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J5" i="1" s="1"/>
  <c r="H5" i="1"/>
  <c r="I5" i="1"/>
  <c r="L5" i="1"/>
  <c r="M5" i="1"/>
  <c r="N5" i="1"/>
  <c r="Q5" i="1"/>
  <c r="R5" i="1"/>
  <c r="S5" i="1"/>
  <c r="B6" i="1"/>
  <c r="E6" i="1" s="1"/>
  <c r="C6" i="1"/>
  <c r="D6" i="1"/>
  <c r="G6" i="1"/>
  <c r="J6" i="1" s="1"/>
  <c r="H6" i="1"/>
  <c r="I6" i="1"/>
  <c r="L6" i="1"/>
  <c r="M6" i="1"/>
  <c r="N6" i="1"/>
  <c r="Q6" i="1"/>
  <c r="R6" i="1"/>
  <c r="S6" i="1"/>
  <c r="B7" i="1"/>
  <c r="E7" i="1" s="1"/>
  <c r="C7" i="1"/>
  <c r="D7" i="1"/>
  <c r="G7" i="1"/>
  <c r="H7" i="1"/>
  <c r="I7" i="1"/>
  <c r="L7" i="1"/>
  <c r="M7" i="1"/>
  <c r="N7" i="1"/>
  <c r="Q7" i="1"/>
  <c r="R7" i="1"/>
  <c r="S7" i="1"/>
  <c r="B8" i="1"/>
  <c r="E8" i="1" s="1"/>
  <c r="C8" i="1"/>
  <c r="D8" i="1"/>
  <c r="G8" i="1"/>
  <c r="H8" i="1"/>
  <c r="I8" i="1"/>
  <c r="L8" i="1"/>
  <c r="M8" i="1"/>
  <c r="N8" i="1"/>
  <c r="Q8" i="1"/>
  <c r="R8" i="1"/>
  <c r="S8" i="1"/>
  <c r="B9" i="1"/>
  <c r="E9" i="1" s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J11" i="1" s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J13" i="1" s="1"/>
  <c r="H13" i="1"/>
  <c r="I13" i="1"/>
  <c r="L13" i="1"/>
  <c r="M13" i="1"/>
  <c r="N13" i="1"/>
  <c r="Q13" i="1"/>
  <c r="R13" i="1"/>
  <c r="S13" i="1"/>
  <c r="B14" i="1"/>
  <c r="C14" i="1"/>
  <c r="D14" i="1"/>
  <c r="G14" i="1"/>
  <c r="J14" i="1" s="1"/>
  <c r="H14" i="1"/>
  <c r="I14" i="1"/>
  <c r="L14" i="1"/>
  <c r="M14" i="1"/>
  <c r="N14" i="1"/>
  <c r="Q14" i="1"/>
  <c r="R14" i="1"/>
  <c r="S14" i="1"/>
  <c r="B15" i="1"/>
  <c r="C15" i="1"/>
  <c r="D15" i="1"/>
  <c r="G15" i="1"/>
  <c r="J15" i="1" s="1"/>
  <c r="H15" i="1"/>
  <c r="I15" i="1"/>
  <c r="L15" i="1"/>
  <c r="O15" i="1" s="1"/>
  <c r="M15" i="1"/>
  <c r="N15" i="1"/>
  <c r="Q15" i="1"/>
  <c r="R15" i="1"/>
  <c r="S15" i="1"/>
  <c r="B16" i="1"/>
  <c r="C16" i="1"/>
  <c r="D16" i="1"/>
  <c r="G16" i="1"/>
  <c r="J16" i="1" s="1"/>
  <c r="H16" i="1"/>
  <c r="I16" i="1"/>
  <c r="L16" i="1"/>
  <c r="O16" i="1" s="1"/>
  <c r="M16" i="1"/>
  <c r="N16" i="1"/>
  <c r="Q16" i="1"/>
  <c r="R16" i="1"/>
  <c r="S16" i="1"/>
  <c r="B17" i="1"/>
  <c r="C17" i="1"/>
  <c r="D17" i="1"/>
  <c r="G17" i="1"/>
  <c r="J17" i="1" s="1"/>
  <c r="H17" i="1"/>
  <c r="I17" i="1"/>
  <c r="L17" i="1"/>
  <c r="O17" i="1" s="1"/>
  <c r="M17" i="1"/>
  <c r="N17" i="1"/>
  <c r="Q17" i="1"/>
  <c r="R17" i="1"/>
  <c r="S17" i="1"/>
  <c r="B18" i="1"/>
  <c r="C18" i="1"/>
  <c r="D18" i="1"/>
  <c r="G18" i="1"/>
  <c r="H18" i="1"/>
  <c r="I18" i="1"/>
  <c r="L18" i="1"/>
  <c r="O18" i="1" s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J23" i="1" s="1"/>
  <c r="H23" i="1"/>
  <c r="I23" i="1"/>
  <c r="L23" i="1"/>
  <c r="M23" i="1"/>
  <c r="N23" i="1"/>
  <c r="Q23" i="1"/>
  <c r="R23" i="1"/>
  <c r="S23" i="1"/>
  <c r="B24" i="1"/>
  <c r="C24" i="1"/>
  <c r="D24" i="1"/>
  <c r="G24" i="1"/>
  <c r="J24" i="1" s="1"/>
  <c r="H24" i="1"/>
  <c r="I24" i="1"/>
  <c r="L24" i="1"/>
  <c r="M24" i="1"/>
  <c r="N24" i="1"/>
  <c r="Q24" i="1"/>
  <c r="R24" i="1"/>
  <c r="S24" i="1"/>
  <c r="B25" i="1"/>
  <c r="E25" i="1" s="1"/>
  <c r="C25" i="1"/>
  <c r="D25" i="1"/>
  <c r="G25" i="1"/>
  <c r="J25" i="1" s="1"/>
  <c r="H25" i="1"/>
  <c r="I25" i="1"/>
  <c r="L25" i="1"/>
  <c r="O25" i="1" s="1"/>
  <c r="M25" i="1"/>
  <c r="N25" i="1"/>
  <c r="Q25" i="1"/>
  <c r="T25" i="1" s="1"/>
  <c r="R25" i="1"/>
  <c r="S25" i="1"/>
  <c r="B26" i="1"/>
  <c r="E26" i="1" s="1"/>
  <c r="C26" i="1"/>
  <c r="D26" i="1"/>
  <c r="G26" i="1"/>
  <c r="J26" i="1" s="1"/>
  <c r="H26" i="1"/>
  <c r="I26" i="1"/>
  <c r="L26" i="1"/>
  <c r="O26" i="1" s="1"/>
  <c r="M26" i="1"/>
  <c r="N26" i="1"/>
  <c r="Q26" i="1"/>
  <c r="T26" i="1" s="1"/>
  <c r="R26" i="1"/>
  <c r="S26" i="1"/>
  <c r="B27" i="1"/>
  <c r="E27" i="1" s="1"/>
  <c r="C27" i="1"/>
  <c r="D27" i="1"/>
  <c r="G27" i="1"/>
  <c r="J27" i="1" s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O30" i="1" s="1"/>
  <c r="M30" i="1"/>
  <c r="N30" i="1"/>
  <c r="Q30" i="1"/>
  <c r="R30" i="1"/>
  <c r="S30" i="1"/>
  <c r="B31" i="1"/>
  <c r="C31" i="1"/>
  <c r="D31" i="1"/>
  <c r="G31" i="1"/>
  <c r="H31" i="1"/>
  <c r="I31" i="1"/>
  <c r="L31" i="1"/>
  <c r="O31" i="1" s="1"/>
  <c r="M31" i="1"/>
  <c r="N31" i="1"/>
  <c r="Q31" i="1"/>
  <c r="R31" i="1"/>
  <c r="S31" i="1"/>
  <c r="B32" i="1"/>
  <c r="C32" i="1"/>
  <c r="D32" i="1"/>
  <c r="G32" i="1"/>
  <c r="H32" i="1"/>
  <c r="I32" i="1"/>
  <c r="L32" i="1"/>
  <c r="O32" i="1" s="1"/>
  <c r="M32" i="1"/>
  <c r="N32" i="1"/>
  <c r="Q32" i="1"/>
  <c r="R32" i="1"/>
  <c r="S32" i="1"/>
  <c r="B33" i="1"/>
  <c r="C33" i="1"/>
  <c r="D33" i="1"/>
  <c r="G33" i="1"/>
  <c r="H33" i="1"/>
  <c r="I33" i="1"/>
  <c r="L33" i="1"/>
  <c r="O33" i="1" s="1"/>
  <c r="M33" i="1"/>
  <c r="N33" i="1"/>
  <c r="Q33" i="1"/>
  <c r="R33" i="1"/>
  <c r="S33" i="1"/>
  <c r="B34" i="1"/>
  <c r="C34" i="1"/>
  <c r="D34" i="1"/>
  <c r="G34" i="1"/>
  <c r="H34" i="1"/>
  <c r="I34" i="1"/>
  <c r="L34" i="1"/>
  <c r="O34" i="1" s="1"/>
  <c r="M34" i="1"/>
  <c r="N34" i="1"/>
  <c r="Q34" i="1"/>
  <c r="R34" i="1"/>
  <c r="S34" i="1"/>
  <c r="B35" i="1"/>
  <c r="C35" i="1"/>
  <c r="D35" i="1"/>
  <c r="G35" i="1"/>
  <c r="H35" i="1"/>
  <c r="I35" i="1"/>
  <c r="L35" i="1"/>
  <c r="O35" i="1" s="1"/>
  <c r="M35" i="1"/>
  <c r="N35" i="1"/>
  <c r="Q35" i="1"/>
  <c r="R35" i="1"/>
  <c r="S35" i="1"/>
  <c r="B36" i="1"/>
  <c r="C36" i="1"/>
  <c r="D36" i="1"/>
  <c r="G36" i="1"/>
  <c r="H36" i="1"/>
  <c r="I36" i="1"/>
  <c r="L36" i="1"/>
  <c r="O36" i="1" s="1"/>
  <c r="M36" i="1"/>
  <c r="N36" i="1"/>
  <c r="Q36" i="1"/>
  <c r="R36" i="1"/>
  <c r="S36" i="1"/>
  <c r="B37" i="1"/>
  <c r="C37" i="1"/>
  <c r="D37" i="1"/>
  <c r="G37" i="1"/>
  <c r="H37" i="1"/>
  <c r="I37" i="1"/>
  <c r="L37" i="1"/>
  <c r="O37" i="1" s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E39" i="1" s="1"/>
  <c r="C39" i="1"/>
  <c r="D39" i="1"/>
  <c r="G39" i="1"/>
  <c r="H39" i="1"/>
  <c r="I39" i="1"/>
  <c r="L39" i="1"/>
  <c r="M39" i="1"/>
  <c r="N39" i="1"/>
  <c r="Q39" i="1"/>
  <c r="R39" i="1"/>
  <c r="S39" i="1"/>
  <c r="B40" i="1"/>
  <c r="E40" i="1" s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O41" i="1" s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E43" i="1" s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E45" i="1" s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O46" i="1" s="1"/>
  <c r="M46" i="1"/>
  <c r="N46" i="1"/>
  <c r="Q46" i="1"/>
  <c r="R46" i="1"/>
  <c r="S46" i="1"/>
  <c r="B47" i="1"/>
  <c r="C47" i="1"/>
  <c r="D47" i="1"/>
  <c r="G47" i="1"/>
  <c r="H47" i="1"/>
  <c r="I47" i="1"/>
  <c r="L47" i="1"/>
  <c r="O47" i="1" s="1"/>
  <c r="M47" i="1"/>
  <c r="N47" i="1"/>
  <c r="Q47" i="1"/>
  <c r="R47" i="1"/>
  <c r="S47" i="1"/>
  <c r="B48" i="1"/>
  <c r="C48" i="1"/>
  <c r="D48" i="1"/>
  <c r="G48" i="1"/>
  <c r="H48" i="1"/>
  <c r="I48" i="1"/>
  <c r="L48" i="1"/>
  <c r="O48" i="1" s="1"/>
  <c r="M48" i="1"/>
  <c r="N48" i="1"/>
  <c r="Q48" i="1"/>
  <c r="R48" i="1"/>
  <c r="S48" i="1"/>
  <c r="B49" i="1"/>
  <c r="C49" i="1"/>
  <c r="D49" i="1"/>
  <c r="G49" i="1"/>
  <c r="H49" i="1"/>
  <c r="I49" i="1"/>
  <c r="L49" i="1"/>
  <c r="O49" i="1" s="1"/>
  <c r="M49" i="1"/>
  <c r="N49" i="1"/>
  <c r="Q49" i="1"/>
  <c r="R49" i="1"/>
  <c r="S49" i="1"/>
  <c r="B50" i="1"/>
  <c r="C50" i="1"/>
  <c r="D50" i="1"/>
  <c r="G50" i="1"/>
  <c r="H50" i="1"/>
  <c r="I50" i="1"/>
  <c r="L50" i="1"/>
  <c r="O50" i="1" s="1"/>
  <c r="M50" i="1"/>
  <c r="N50" i="1"/>
  <c r="Q50" i="1"/>
  <c r="R50" i="1"/>
  <c r="S50" i="1"/>
  <c r="B51" i="1"/>
  <c r="C51" i="1"/>
  <c r="D51" i="1"/>
  <c r="G51" i="1"/>
  <c r="H51" i="1"/>
  <c r="I51" i="1"/>
  <c r="L51" i="1"/>
  <c r="O51" i="1" s="1"/>
  <c r="M51" i="1"/>
  <c r="N51" i="1"/>
  <c r="Q51" i="1"/>
  <c r="R51" i="1"/>
  <c r="S51" i="1"/>
  <c r="B52" i="1"/>
  <c r="C52" i="1"/>
  <c r="D52" i="1"/>
  <c r="G52" i="1"/>
  <c r="H52" i="1"/>
  <c r="I52" i="1"/>
  <c r="L52" i="1"/>
  <c r="O52" i="1" s="1"/>
  <c r="M52" i="1"/>
  <c r="N52" i="1"/>
  <c r="Q52" i="1"/>
  <c r="R52" i="1"/>
  <c r="S52" i="1"/>
  <c r="B53" i="1"/>
  <c r="C53" i="1"/>
  <c r="D53" i="1"/>
  <c r="G53" i="1"/>
  <c r="H53" i="1"/>
  <c r="I53" i="1"/>
  <c r="L53" i="1"/>
  <c r="O53" i="1" s="1"/>
  <c r="M53" i="1"/>
  <c r="N53" i="1"/>
  <c r="Q53" i="1"/>
  <c r="R53" i="1"/>
  <c r="S53" i="1"/>
  <c r="B54" i="1"/>
  <c r="C54" i="1"/>
  <c r="D54" i="1"/>
  <c r="G54" i="1"/>
  <c r="H54" i="1"/>
  <c r="I54" i="1"/>
  <c r="L54" i="1"/>
  <c r="O54" i="1" s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O56" i="1" s="1"/>
  <c r="M56" i="1"/>
  <c r="N56" i="1"/>
  <c r="Q56" i="1"/>
  <c r="R56" i="1"/>
  <c r="S56" i="1"/>
  <c r="B57" i="1"/>
  <c r="C57" i="1"/>
  <c r="D57" i="1"/>
  <c r="G57" i="1"/>
  <c r="H57" i="1"/>
  <c r="I57" i="1"/>
  <c r="L57" i="1"/>
  <c r="O57" i="1" s="1"/>
  <c r="M57" i="1"/>
  <c r="N57" i="1"/>
  <c r="Q57" i="1"/>
  <c r="R57" i="1"/>
  <c r="S57" i="1"/>
  <c r="B58" i="1"/>
  <c r="C58" i="1"/>
  <c r="D58" i="1"/>
  <c r="G58" i="1"/>
  <c r="H58" i="1"/>
  <c r="I58" i="1"/>
  <c r="L58" i="1"/>
  <c r="O58" i="1" s="1"/>
  <c r="M58" i="1"/>
  <c r="N58" i="1"/>
  <c r="Q58" i="1"/>
  <c r="R58" i="1"/>
  <c r="S58" i="1"/>
  <c r="B59" i="1"/>
  <c r="C59" i="1"/>
  <c r="D59" i="1"/>
  <c r="G59" i="1"/>
  <c r="H59" i="1"/>
  <c r="I59" i="1"/>
  <c r="L59" i="1"/>
  <c r="O59" i="1" s="1"/>
  <c r="M59" i="1"/>
  <c r="N59" i="1"/>
  <c r="Q59" i="1"/>
  <c r="R59" i="1"/>
  <c r="S59" i="1"/>
  <c r="B60" i="1"/>
  <c r="C60" i="1"/>
  <c r="D60" i="1"/>
  <c r="G60" i="1"/>
  <c r="H60" i="1"/>
  <c r="I60" i="1"/>
  <c r="L60" i="1"/>
  <c r="O60" i="1" s="1"/>
  <c r="M60" i="1"/>
  <c r="N60" i="1"/>
  <c r="Q60" i="1"/>
  <c r="R60" i="1"/>
  <c r="S60" i="1"/>
  <c r="B61" i="1"/>
  <c r="C61" i="1"/>
  <c r="D61" i="1"/>
  <c r="G61" i="1"/>
  <c r="H61" i="1"/>
  <c r="I61" i="1"/>
  <c r="L61" i="1"/>
  <c r="O61" i="1" s="1"/>
  <c r="M61" i="1"/>
  <c r="N61" i="1"/>
  <c r="Q61" i="1"/>
  <c r="R61" i="1"/>
  <c r="S61" i="1"/>
  <c r="B62" i="1"/>
  <c r="C62" i="1"/>
  <c r="D62" i="1"/>
  <c r="G62" i="1"/>
  <c r="H62" i="1"/>
  <c r="I62" i="1"/>
  <c r="L62" i="1"/>
  <c r="O62" i="1" s="1"/>
  <c r="M62" i="1"/>
  <c r="N62" i="1"/>
  <c r="Q62" i="1"/>
  <c r="R62" i="1"/>
  <c r="S62" i="1"/>
  <c r="B63" i="1"/>
  <c r="C63" i="1"/>
  <c r="D63" i="1"/>
  <c r="G63" i="1"/>
  <c r="H63" i="1"/>
  <c r="I63" i="1"/>
  <c r="L63" i="1"/>
  <c r="O63" i="1" s="1"/>
  <c r="M63" i="1"/>
  <c r="N63" i="1"/>
  <c r="Q63" i="1"/>
  <c r="R63" i="1"/>
  <c r="S63" i="1"/>
  <c r="B64" i="1"/>
  <c r="C64" i="1"/>
  <c r="D64" i="1"/>
  <c r="G64" i="1"/>
  <c r="H64" i="1"/>
  <c r="I64" i="1"/>
  <c r="L64" i="1"/>
  <c r="O64" i="1" s="1"/>
  <c r="M64" i="1"/>
  <c r="N64" i="1"/>
  <c r="Q64" i="1"/>
  <c r="R64" i="1"/>
  <c r="S64" i="1"/>
  <c r="B65" i="1"/>
  <c r="C65" i="1"/>
  <c r="D65" i="1"/>
  <c r="G65" i="1"/>
  <c r="H65" i="1"/>
  <c r="I65" i="1"/>
  <c r="L65" i="1"/>
  <c r="O65" i="1" s="1"/>
  <c r="M65" i="1"/>
  <c r="N65" i="1"/>
  <c r="Q65" i="1"/>
  <c r="R65" i="1"/>
  <c r="S65" i="1"/>
  <c r="B66" i="1"/>
  <c r="C66" i="1"/>
  <c r="D66" i="1"/>
  <c r="G66" i="1"/>
  <c r="H66" i="1"/>
  <c r="I66" i="1"/>
  <c r="L66" i="1"/>
  <c r="O66" i="1" s="1"/>
  <c r="M66" i="1"/>
  <c r="N66" i="1"/>
  <c r="Q66" i="1"/>
  <c r="R66" i="1"/>
  <c r="S66" i="1"/>
  <c r="B67" i="1"/>
  <c r="C67" i="1"/>
  <c r="D67" i="1"/>
  <c r="G67" i="1"/>
  <c r="H67" i="1"/>
  <c r="I67" i="1"/>
  <c r="L67" i="1"/>
  <c r="O67" i="1" s="1"/>
  <c r="M67" i="1"/>
  <c r="N67" i="1"/>
  <c r="Q67" i="1"/>
  <c r="R67" i="1"/>
  <c r="S67" i="1"/>
  <c r="B68" i="1"/>
  <c r="C68" i="1"/>
  <c r="D68" i="1"/>
  <c r="G68" i="1"/>
  <c r="H68" i="1"/>
  <c r="I68" i="1"/>
  <c r="L68" i="1"/>
  <c r="O68" i="1" s="1"/>
  <c r="M68" i="1"/>
  <c r="N68" i="1"/>
  <c r="Q68" i="1"/>
  <c r="R68" i="1"/>
  <c r="S68" i="1"/>
  <c r="B69" i="1"/>
  <c r="C69" i="1"/>
  <c r="D69" i="1"/>
  <c r="G69" i="1"/>
  <c r="H69" i="1"/>
  <c r="I69" i="1"/>
  <c r="L69" i="1"/>
  <c r="O69" i="1" s="1"/>
  <c r="M69" i="1"/>
  <c r="N69" i="1"/>
  <c r="Q69" i="1"/>
  <c r="R69" i="1"/>
  <c r="S69" i="1"/>
  <c r="B70" i="1"/>
  <c r="C70" i="1"/>
  <c r="D70" i="1"/>
  <c r="G70" i="1"/>
  <c r="H70" i="1"/>
  <c r="I70" i="1"/>
  <c r="L70" i="1"/>
  <c r="O70" i="1" s="1"/>
  <c r="M70" i="1"/>
  <c r="N70" i="1"/>
  <c r="Q70" i="1"/>
  <c r="R70" i="1"/>
  <c r="S70" i="1"/>
  <c r="B71" i="1"/>
  <c r="C71" i="1"/>
  <c r="D71" i="1"/>
  <c r="G71" i="1"/>
  <c r="H71" i="1"/>
  <c r="I71" i="1"/>
  <c r="L71" i="1"/>
  <c r="O71" i="1" s="1"/>
  <c r="M71" i="1"/>
  <c r="N71" i="1"/>
  <c r="Q71" i="1"/>
  <c r="R71" i="1"/>
  <c r="S71" i="1"/>
  <c r="B72" i="1"/>
  <c r="C72" i="1"/>
  <c r="D72" i="1"/>
  <c r="G72" i="1"/>
  <c r="H72" i="1"/>
  <c r="I72" i="1"/>
  <c r="L72" i="1"/>
  <c r="O72" i="1" s="1"/>
  <c r="M72" i="1"/>
  <c r="N72" i="1"/>
  <c r="Q72" i="1"/>
  <c r="R72" i="1"/>
  <c r="S72" i="1"/>
  <c r="B73" i="1"/>
  <c r="C73" i="1"/>
  <c r="D73" i="1"/>
  <c r="G73" i="1"/>
  <c r="H73" i="1"/>
  <c r="I73" i="1"/>
  <c r="L73" i="1"/>
  <c r="O73" i="1" s="1"/>
  <c r="M73" i="1"/>
  <c r="N73" i="1"/>
  <c r="Q73" i="1"/>
  <c r="R73" i="1"/>
  <c r="S73" i="1"/>
  <c r="B74" i="1"/>
  <c r="C74" i="1"/>
  <c r="D74" i="1"/>
  <c r="G74" i="1"/>
  <c r="H74" i="1"/>
  <c r="I74" i="1"/>
  <c r="L74" i="1"/>
  <c r="O74" i="1" s="1"/>
  <c r="M74" i="1"/>
  <c r="N74" i="1"/>
  <c r="Q74" i="1"/>
  <c r="R74" i="1"/>
  <c r="S74" i="1"/>
  <c r="B75" i="1"/>
  <c r="C75" i="1"/>
  <c r="D75" i="1"/>
  <c r="G75" i="1"/>
  <c r="H75" i="1"/>
  <c r="I75" i="1"/>
  <c r="L75" i="1"/>
  <c r="O75" i="1" s="1"/>
  <c r="M75" i="1"/>
  <c r="N75" i="1"/>
  <c r="Q75" i="1"/>
  <c r="R75" i="1"/>
  <c r="S75" i="1"/>
  <c r="B76" i="1"/>
  <c r="C76" i="1"/>
  <c r="D76" i="1"/>
  <c r="G76" i="1"/>
  <c r="H76" i="1"/>
  <c r="I76" i="1"/>
  <c r="L76" i="1"/>
  <c r="O76" i="1" s="1"/>
  <c r="M76" i="1"/>
  <c r="N76" i="1"/>
  <c r="Q76" i="1"/>
  <c r="R76" i="1"/>
  <c r="S76" i="1"/>
  <c r="B77" i="1"/>
  <c r="C77" i="1"/>
  <c r="D77" i="1"/>
  <c r="G77" i="1"/>
  <c r="H77" i="1"/>
  <c r="I77" i="1"/>
  <c r="L77" i="1"/>
  <c r="O77" i="1" s="1"/>
  <c r="M77" i="1"/>
  <c r="N77" i="1"/>
  <c r="Q77" i="1"/>
  <c r="R77" i="1"/>
  <c r="S77" i="1"/>
  <c r="B78" i="1"/>
  <c r="C78" i="1"/>
  <c r="D78" i="1"/>
  <c r="G78" i="1"/>
  <c r="H78" i="1"/>
  <c r="I78" i="1"/>
  <c r="L78" i="1"/>
  <c r="O78" i="1" s="1"/>
  <c r="M78" i="1"/>
  <c r="N78" i="1"/>
  <c r="Q78" i="1"/>
  <c r="R78" i="1"/>
  <c r="S78" i="1"/>
  <c r="B79" i="1"/>
  <c r="C79" i="1"/>
  <c r="D79" i="1"/>
  <c r="G79" i="1"/>
  <c r="H79" i="1"/>
  <c r="I79" i="1"/>
  <c r="L79" i="1"/>
  <c r="O79" i="1" s="1"/>
  <c r="M79" i="1"/>
  <c r="N79" i="1"/>
  <c r="Q79" i="1"/>
  <c r="R79" i="1"/>
  <c r="S79" i="1"/>
  <c r="B80" i="1"/>
  <c r="C80" i="1"/>
  <c r="D80" i="1"/>
  <c r="G80" i="1"/>
  <c r="H80" i="1"/>
  <c r="I80" i="1"/>
  <c r="L80" i="1"/>
  <c r="O80" i="1" s="1"/>
  <c r="M80" i="1"/>
  <c r="N80" i="1"/>
  <c r="Q80" i="1"/>
  <c r="R80" i="1"/>
  <c r="S80" i="1"/>
  <c r="B81" i="1"/>
  <c r="C81" i="1"/>
  <c r="D81" i="1"/>
  <c r="G81" i="1"/>
  <c r="H81" i="1"/>
  <c r="I81" i="1"/>
  <c r="L81" i="1"/>
  <c r="O81" i="1" s="1"/>
  <c r="M81" i="1"/>
  <c r="N81" i="1"/>
  <c r="Q81" i="1"/>
  <c r="R81" i="1"/>
  <c r="S81" i="1"/>
  <c r="B82" i="1"/>
  <c r="C82" i="1"/>
  <c r="D82" i="1"/>
  <c r="G82" i="1"/>
  <c r="H82" i="1"/>
  <c r="I82" i="1"/>
  <c r="L82" i="1"/>
  <c r="O82" i="1" s="1"/>
  <c r="M82" i="1"/>
  <c r="N82" i="1"/>
  <c r="Q82" i="1"/>
  <c r="R82" i="1"/>
  <c r="S82" i="1"/>
  <c r="B83" i="1"/>
  <c r="C83" i="1"/>
  <c r="D83" i="1"/>
  <c r="G83" i="1"/>
  <c r="H83" i="1"/>
  <c r="I83" i="1"/>
  <c r="L83" i="1"/>
  <c r="O83" i="1" s="1"/>
  <c r="M83" i="1"/>
  <c r="N83" i="1"/>
  <c r="Q83" i="1"/>
  <c r="R83" i="1"/>
  <c r="S83" i="1"/>
  <c r="B84" i="1"/>
  <c r="C84" i="1"/>
  <c r="D84" i="1"/>
  <c r="G84" i="1"/>
  <c r="J84" i="1" s="1"/>
  <c r="H84" i="1"/>
  <c r="I84" i="1"/>
  <c r="L84" i="1"/>
  <c r="O84" i="1" s="1"/>
  <c r="M84" i="1"/>
  <c r="N84" i="1"/>
  <c r="Q84" i="1"/>
  <c r="R84" i="1"/>
  <c r="S84" i="1"/>
  <c r="B85" i="1"/>
  <c r="C85" i="1"/>
  <c r="D85" i="1"/>
  <c r="G85" i="1"/>
  <c r="J85" i="1" s="1"/>
  <c r="H85" i="1"/>
  <c r="I85" i="1"/>
  <c r="L85" i="1"/>
  <c r="O85" i="1" s="1"/>
  <c r="M85" i="1"/>
  <c r="N85" i="1"/>
  <c r="Q85" i="1"/>
  <c r="R85" i="1"/>
  <c r="S85" i="1"/>
  <c r="B86" i="1"/>
  <c r="C86" i="1"/>
  <c r="D86" i="1"/>
  <c r="G86" i="1"/>
  <c r="J86" i="1" s="1"/>
  <c r="H86" i="1"/>
  <c r="I86" i="1"/>
  <c r="L86" i="1"/>
  <c r="M86" i="1"/>
  <c r="N86" i="1"/>
  <c r="Q86" i="1"/>
  <c r="R86" i="1"/>
  <c r="S86" i="1"/>
  <c r="B87" i="1"/>
  <c r="C87" i="1"/>
  <c r="D87" i="1"/>
  <c r="G87" i="1"/>
  <c r="J87" i="1" s="1"/>
  <c r="H87" i="1"/>
  <c r="I87" i="1"/>
  <c r="L87" i="1"/>
  <c r="O87" i="1" s="1"/>
  <c r="M87" i="1"/>
  <c r="N87" i="1"/>
  <c r="Q87" i="1"/>
  <c r="R87" i="1"/>
  <c r="S87" i="1"/>
  <c r="B88" i="1"/>
  <c r="C88" i="1"/>
  <c r="D88" i="1"/>
  <c r="G88" i="1"/>
  <c r="J88" i="1" s="1"/>
  <c r="H88" i="1"/>
  <c r="I88" i="1"/>
  <c r="L88" i="1"/>
  <c r="O88" i="1" s="1"/>
  <c r="M88" i="1"/>
  <c r="N88" i="1"/>
  <c r="Q88" i="1"/>
  <c r="R88" i="1"/>
  <c r="S88" i="1"/>
  <c r="B89" i="1"/>
  <c r="C89" i="1"/>
  <c r="D89" i="1"/>
  <c r="G89" i="1"/>
  <c r="J89" i="1" s="1"/>
  <c r="H89" i="1"/>
  <c r="I89" i="1"/>
  <c r="L89" i="1"/>
  <c r="O89" i="1" s="1"/>
  <c r="M89" i="1"/>
  <c r="N89" i="1"/>
  <c r="Q89" i="1"/>
  <c r="R89" i="1"/>
  <c r="S89" i="1"/>
  <c r="B90" i="1"/>
  <c r="C90" i="1"/>
  <c r="D90" i="1"/>
  <c r="G90" i="1"/>
  <c r="J90" i="1" s="1"/>
  <c r="H90" i="1"/>
  <c r="I90" i="1"/>
  <c r="L90" i="1"/>
  <c r="O90" i="1" s="1"/>
  <c r="M90" i="1"/>
  <c r="N90" i="1"/>
  <c r="Q90" i="1"/>
  <c r="R90" i="1"/>
  <c r="S90" i="1"/>
  <c r="B91" i="1"/>
  <c r="C91" i="1"/>
  <c r="D91" i="1"/>
  <c r="E91" i="1" s="1"/>
  <c r="G91" i="1"/>
  <c r="H91" i="1"/>
  <c r="I91" i="1"/>
  <c r="J91" i="1" s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 s="1"/>
  <c r="G108" i="1"/>
  <c r="H108" i="1"/>
  <c r="I108" i="1"/>
  <c r="L108" i="1"/>
  <c r="O108" i="1" s="1"/>
  <c r="M108" i="1"/>
  <c r="N108" i="1"/>
  <c r="Q108" i="1"/>
  <c r="T108" i="1" s="1"/>
  <c r="R108" i="1"/>
  <c r="S108" i="1"/>
  <c r="B109" i="1"/>
  <c r="E109" i="1" s="1"/>
  <c r="C109" i="1"/>
  <c r="D109" i="1"/>
  <c r="G109" i="1"/>
  <c r="J109" i="1" s="1"/>
  <c r="H109" i="1"/>
  <c r="I109" i="1"/>
  <c r="L109" i="1"/>
  <c r="O109" i="1" s="1"/>
  <c r="M109" i="1"/>
  <c r="N109" i="1"/>
  <c r="Q109" i="1"/>
  <c r="T109" i="1" s="1"/>
  <c r="R109" i="1"/>
  <c r="S109" i="1"/>
  <c r="B110" i="1"/>
  <c r="E110" i="1" s="1"/>
  <c r="C110" i="1"/>
  <c r="D110" i="1"/>
  <c r="G110" i="1"/>
  <c r="H110" i="1"/>
  <c r="I110" i="1"/>
  <c r="L110" i="1"/>
  <c r="M110" i="1"/>
  <c r="O110" i="1" s="1"/>
  <c r="N110" i="1"/>
  <c r="Q110" i="1"/>
  <c r="R110" i="1"/>
  <c r="T110" i="1" s="1"/>
  <c r="S110" i="1"/>
  <c r="B111" i="1"/>
  <c r="C111" i="1"/>
  <c r="D111" i="1"/>
  <c r="E111" i="1" s="1"/>
  <c r="G111" i="1"/>
  <c r="H111" i="1"/>
  <c r="I111" i="1"/>
  <c r="J111" i="1" s="1"/>
  <c r="L111" i="1"/>
  <c r="M111" i="1"/>
  <c r="N111" i="1"/>
  <c r="O111" i="1" s="1"/>
  <c r="Q111" i="1"/>
  <c r="R111" i="1"/>
  <c r="S111" i="1"/>
  <c r="T111" i="1" s="1"/>
  <c r="B112" i="1"/>
  <c r="C112" i="1"/>
  <c r="D112" i="1"/>
  <c r="E112" i="1" s="1"/>
  <c r="G112" i="1"/>
  <c r="H112" i="1"/>
  <c r="I112" i="1"/>
  <c r="J112" i="1" s="1"/>
  <c r="L112" i="1"/>
  <c r="M112" i="1"/>
  <c r="N112" i="1"/>
  <c r="O112" i="1" s="1"/>
  <c r="Q112" i="1"/>
  <c r="R112" i="1"/>
  <c r="S112" i="1"/>
  <c r="T112" i="1" s="1"/>
  <c r="B113" i="1"/>
  <c r="C113" i="1"/>
  <c r="D113" i="1"/>
  <c r="E113" i="1" s="1"/>
  <c r="G113" i="1"/>
  <c r="H113" i="1"/>
  <c r="I113" i="1"/>
  <c r="J113" i="1" s="1"/>
  <c r="L113" i="1"/>
  <c r="M113" i="1"/>
  <c r="N113" i="1"/>
  <c r="O113" i="1" s="1"/>
  <c r="Q113" i="1"/>
  <c r="R113" i="1"/>
  <c r="S113" i="1"/>
  <c r="T113" i="1" s="1"/>
  <c r="B114" i="1"/>
  <c r="C114" i="1"/>
  <c r="D114" i="1"/>
  <c r="E114" i="1" s="1"/>
  <c r="G114" i="1"/>
  <c r="H114" i="1"/>
  <c r="I114" i="1"/>
  <c r="J114" i="1" s="1"/>
  <c r="L114" i="1"/>
  <c r="M114" i="1"/>
  <c r="N114" i="1"/>
  <c r="O114" i="1" s="1"/>
  <c r="Q114" i="1"/>
  <c r="R114" i="1"/>
  <c r="S114" i="1"/>
  <c r="T114" i="1" s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 s="1"/>
  <c r="G121" i="1"/>
  <c r="H121" i="1"/>
  <c r="I121" i="1"/>
  <c r="L121" i="1"/>
  <c r="M121" i="1"/>
  <c r="N121" i="1"/>
  <c r="Q121" i="1"/>
  <c r="R121" i="1"/>
  <c r="S121" i="1"/>
  <c r="B122" i="1"/>
  <c r="C122" i="1"/>
  <c r="D122" i="1"/>
  <c r="G122" i="1"/>
  <c r="J122" i="1" s="1"/>
  <c r="H122" i="1"/>
  <c r="I122" i="1"/>
  <c r="L122" i="1"/>
  <c r="O122" i="1" s="1"/>
  <c r="M122" i="1"/>
  <c r="N122" i="1"/>
  <c r="Q122" i="1"/>
  <c r="R122" i="1"/>
  <c r="T122" i="1" s="1"/>
  <c r="S122" i="1"/>
  <c r="B123" i="1"/>
  <c r="C123" i="1"/>
  <c r="E123" i="1" s="1"/>
  <c r="D123" i="1"/>
  <c r="G123" i="1"/>
  <c r="H123" i="1"/>
  <c r="J123" i="1" s="1"/>
  <c r="I123" i="1"/>
  <c r="L123" i="1"/>
  <c r="M123" i="1"/>
  <c r="O123" i="1" s="1"/>
  <c r="N123" i="1"/>
  <c r="Q123" i="1"/>
  <c r="R123" i="1"/>
  <c r="T123" i="1" s="1"/>
  <c r="S123" i="1"/>
  <c r="B124" i="1"/>
  <c r="C124" i="1"/>
  <c r="E124" i="1" s="1"/>
  <c r="D124" i="1"/>
  <c r="G124" i="1"/>
  <c r="H124" i="1"/>
  <c r="J124" i="1" s="1"/>
  <c r="I124" i="1"/>
  <c r="L124" i="1"/>
  <c r="M124" i="1"/>
  <c r="O124" i="1" s="1"/>
  <c r="N124" i="1"/>
  <c r="Q124" i="1"/>
  <c r="R124" i="1"/>
  <c r="T124" i="1" s="1"/>
  <c r="S124" i="1"/>
  <c r="B125" i="1"/>
  <c r="C125" i="1"/>
  <c r="E125" i="1" s="1"/>
  <c r="D125" i="1"/>
  <c r="G125" i="1"/>
  <c r="H125" i="1"/>
  <c r="J125" i="1" s="1"/>
  <c r="I125" i="1"/>
  <c r="L125" i="1"/>
  <c r="M125" i="1"/>
  <c r="O125" i="1" s="1"/>
  <c r="N125" i="1"/>
  <c r="Q125" i="1"/>
  <c r="R125" i="1"/>
  <c r="T125" i="1" s="1"/>
  <c r="S125" i="1"/>
  <c r="B126" i="1"/>
  <c r="C126" i="1"/>
  <c r="E126" i="1" s="1"/>
  <c r="D126" i="1"/>
  <c r="G126" i="1"/>
  <c r="H126" i="1"/>
  <c r="J126" i="1" s="1"/>
  <c r="I126" i="1"/>
  <c r="L126" i="1"/>
  <c r="M126" i="1"/>
  <c r="O126" i="1" s="1"/>
  <c r="N126" i="1"/>
  <c r="Q126" i="1"/>
  <c r="R126" i="1"/>
  <c r="T126" i="1" s="1"/>
  <c r="S126" i="1"/>
  <c r="B127" i="1"/>
  <c r="C127" i="1"/>
  <c r="E127" i="1" s="1"/>
  <c r="D127" i="1"/>
  <c r="G127" i="1"/>
  <c r="H127" i="1"/>
  <c r="J127" i="1" s="1"/>
  <c r="I127" i="1"/>
  <c r="L127" i="1"/>
  <c r="M127" i="1"/>
  <c r="O127" i="1" s="1"/>
  <c r="N127" i="1"/>
  <c r="Q127" i="1"/>
  <c r="R127" i="1"/>
  <c r="T127" i="1" s="1"/>
  <c r="S127" i="1"/>
  <c r="B128" i="1"/>
  <c r="C128" i="1"/>
  <c r="E128" i="1" s="1"/>
  <c r="D128" i="1"/>
  <c r="G128" i="1"/>
  <c r="H128" i="1"/>
  <c r="J128" i="1" s="1"/>
  <c r="I128" i="1"/>
  <c r="L128" i="1"/>
  <c r="M128" i="1"/>
  <c r="N128" i="1"/>
  <c r="Q128" i="1"/>
  <c r="R128" i="1"/>
  <c r="S128" i="1"/>
  <c r="B129" i="1"/>
  <c r="E129" i="1" s="1"/>
  <c r="C129" i="1"/>
  <c r="D129" i="1"/>
  <c r="G129" i="1"/>
  <c r="H129" i="1"/>
  <c r="I129" i="1"/>
  <c r="L129" i="1"/>
  <c r="M129" i="1"/>
  <c r="N129" i="1"/>
  <c r="Q129" i="1"/>
  <c r="R129" i="1"/>
  <c r="S129" i="1"/>
  <c r="B130" i="1"/>
  <c r="E130" i="1" s="1"/>
  <c r="C130" i="1"/>
  <c r="D130" i="1"/>
  <c r="G130" i="1"/>
  <c r="H130" i="1"/>
  <c r="I130" i="1"/>
  <c r="L130" i="1"/>
  <c r="M130" i="1"/>
  <c r="N130" i="1"/>
  <c r="Q130" i="1"/>
  <c r="R130" i="1"/>
  <c r="S130" i="1"/>
  <c r="B131" i="1"/>
  <c r="E131" i="1" s="1"/>
  <c r="C131" i="1"/>
  <c r="D131" i="1"/>
  <c r="G131" i="1"/>
  <c r="H131" i="1"/>
  <c r="I131" i="1"/>
  <c r="L131" i="1"/>
  <c r="M131" i="1"/>
  <c r="N131" i="1"/>
  <c r="Q131" i="1"/>
  <c r="R131" i="1"/>
  <c r="S131" i="1"/>
  <c r="B132" i="1"/>
  <c r="E132" i="1" s="1"/>
  <c r="C132" i="1"/>
  <c r="D132" i="1"/>
  <c r="G132" i="1"/>
  <c r="H132" i="1"/>
  <c r="I132" i="1"/>
  <c r="L132" i="1"/>
  <c r="M132" i="1"/>
  <c r="N132" i="1"/>
  <c r="Q132" i="1"/>
  <c r="R132" i="1"/>
  <c r="S132" i="1"/>
  <c r="B133" i="1"/>
  <c r="E133" i="1" s="1"/>
  <c r="C133" i="1"/>
  <c r="D133" i="1"/>
  <c r="G133" i="1"/>
  <c r="H133" i="1"/>
  <c r="I133" i="1"/>
  <c r="L133" i="1"/>
  <c r="M133" i="1"/>
  <c r="N133" i="1"/>
  <c r="Q133" i="1"/>
  <c r="R133" i="1"/>
  <c r="S133" i="1"/>
  <c r="B134" i="1"/>
  <c r="E134" i="1" s="1"/>
  <c r="C134" i="1"/>
  <c r="D134" i="1"/>
  <c r="G134" i="1"/>
  <c r="H134" i="1"/>
  <c r="I134" i="1"/>
  <c r="L134" i="1"/>
  <c r="M134" i="1"/>
  <c r="N134" i="1"/>
  <c r="Q134" i="1"/>
  <c r="R134" i="1"/>
  <c r="S134" i="1"/>
  <c r="B135" i="1"/>
  <c r="C135" i="1"/>
  <c r="D135" i="1"/>
  <c r="G135" i="1"/>
  <c r="H135" i="1"/>
  <c r="I135" i="1"/>
  <c r="L135" i="1"/>
  <c r="M135" i="1"/>
  <c r="N135" i="1"/>
  <c r="Q135" i="1"/>
  <c r="R135" i="1"/>
  <c r="S135" i="1"/>
  <c r="B136" i="1"/>
  <c r="C136" i="1"/>
  <c r="D136" i="1"/>
  <c r="G136" i="1"/>
  <c r="H136" i="1"/>
  <c r="I136" i="1"/>
  <c r="L136" i="1"/>
  <c r="M136" i="1"/>
  <c r="N136" i="1"/>
  <c r="Q136" i="1"/>
  <c r="R136" i="1"/>
  <c r="S136" i="1"/>
  <c r="B137" i="1"/>
  <c r="C137" i="1"/>
  <c r="D137" i="1"/>
  <c r="G137" i="1"/>
  <c r="H137" i="1"/>
  <c r="I137" i="1"/>
  <c r="L137" i="1"/>
  <c r="M137" i="1"/>
  <c r="N137" i="1"/>
  <c r="Q137" i="1"/>
  <c r="R137" i="1"/>
  <c r="S137" i="1"/>
  <c r="B138" i="1"/>
  <c r="C138" i="1"/>
  <c r="D138" i="1"/>
  <c r="G138" i="1"/>
  <c r="H138" i="1"/>
  <c r="I138" i="1"/>
  <c r="L138" i="1"/>
  <c r="M138" i="1"/>
  <c r="N138" i="1"/>
  <c r="Q138" i="1"/>
  <c r="R138" i="1"/>
  <c r="S138" i="1"/>
  <c r="B139" i="1"/>
  <c r="C139" i="1"/>
  <c r="D139" i="1"/>
  <c r="G139" i="1"/>
  <c r="H139" i="1"/>
  <c r="I139" i="1"/>
  <c r="L139" i="1"/>
  <c r="M139" i="1"/>
  <c r="N139" i="1"/>
  <c r="Q139" i="1"/>
  <c r="R139" i="1"/>
  <c r="S139" i="1"/>
  <c r="B140" i="1"/>
  <c r="C140" i="1"/>
  <c r="D140" i="1"/>
  <c r="G140" i="1"/>
  <c r="H140" i="1"/>
  <c r="I140" i="1"/>
  <c r="L140" i="1"/>
  <c r="M140" i="1"/>
  <c r="N140" i="1"/>
  <c r="Q140" i="1"/>
  <c r="R140" i="1"/>
  <c r="S140" i="1"/>
  <c r="B141" i="1"/>
  <c r="C141" i="1"/>
  <c r="D141" i="1"/>
  <c r="G141" i="1"/>
  <c r="H141" i="1"/>
  <c r="I141" i="1"/>
  <c r="L141" i="1"/>
  <c r="M141" i="1"/>
  <c r="N141" i="1"/>
  <c r="Q141" i="1"/>
  <c r="R141" i="1"/>
  <c r="S141" i="1"/>
  <c r="B142" i="1"/>
  <c r="C142" i="1"/>
  <c r="D142" i="1"/>
  <c r="G142" i="1"/>
  <c r="H142" i="1"/>
  <c r="I142" i="1"/>
  <c r="L142" i="1"/>
  <c r="M142" i="1"/>
  <c r="N142" i="1"/>
  <c r="Q142" i="1"/>
  <c r="R142" i="1"/>
  <c r="S142" i="1"/>
  <c r="B143" i="1"/>
  <c r="C143" i="1"/>
  <c r="D143" i="1"/>
  <c r="G143" i="1"/>
  <c r="H143" i="1"/>
  <c r="I143" i="1"/>
  <c r="L143" i="1"/>
  <c r="M143" i="1"/>
  <c r="N143" i="1"/>
  <c r="Q143" i="1"/>
  <c r="R143" i="1"/>
  <c r="S143" i="1"/>
  <c r="B144" i="1"/>
  <c r="C144" i="1"/>
  <c r="D144" i="1"/>
  <c r="G144" i="1"/>
  <c r="H144" i="1"/>
  <c r="I144" i="1"/>
  <c r="L144" i="1"/>
  <c r="M144" i="1"/>
  <c r="N144" i="1"/>
  <c r="Q144" i="1"/>
  <c r="R144" i="1"/>
  <c r="S144" i="1"/>
  <c r="B145" i="1"/>
  <c r="C145" i="1"/>
  <c r="D145" i="1"/>
  <c r="G145" i="1"/>
  <c r="H145" i="1"/>
  <c r="I145" i="1"/>
  <c r="L145" i="1"/>
  <c r="M145" i="1"/>
  <c r="N145" i="1"/>
  <c r="Q145" i="1"/>
  <c r="R145" i="1"/>
  <c r="S145" i="1"/>
  <c r="B146" i="1"/>
  <c r="C146" i="1"/>
  <c r="D146" i="1"/>
  <c r="G146" i="1"/>
  <c r="H146" i="1"/>
  <c r="I146" i="1"/>
  <c r="L146" i="1"/>
  <c r="M146" i="1"/>
  <c r="N146" i="1"/>
  <c r="Q146" i="1"/>
  <c r="R146" i="1"/>
  <c r="S146" i="1"/>
  <c r="B147" i="1"/>
  <c r="C147" i="1"/>
  <c r="D147" i="1"/>
  <c r="G147" i="1"/>
  <c r="H147" i="1"/>
  <c r="I147" i="1"/>
  <c r="L147" i="1"/>
  <c r="M147" i="1"/>
  <c r="N147" i="1"/>
  <c r="Q147" i="1"/>
  <c r="R147" i="1"/>
  <c r="S147" i="1"/>
  <c r="B148" i="1"/>
  <c r="C148" i="1"/>
  <c r="D148" i="1"/>
  <c r="G148" i="1"/>
  <c r="H148" i="1"/>
  <c r="I148" i="1"/>
  <c r="L148" i="1"/>
  <c r="M148" i="1"/>
  <c r="N148" i="1"/>
  <c r="Q148" i="1"/>
  <c r="R148" i="1"/>
  <c r="S148" i="1"/>
  <c r="B149" i="1"/>
  <c r="C149" i="1"/>
  <c r="D149" i="1"/>
  <c r="G149" i="1"/>
  <c r="H149" i="1"/>
  <c r="I149" i="1"/>
  <c r="L149" i="1"/>
  <c r="M149" i="1"/>
  <c r="N149" i="1"/>
  <c r="Q149" i="1"/>
  <c r="R149" i="1"/>
  <c r="S149" i="1"/>
  <c r="B150" i="1"/>
  <c r="C150" i="1"/>
  <c r="D150" i="1"/>
  <c r="G150" i="1"/>
  <c r="H150" i="1"/>
  <c r="I150" i="1"/>
  <c r="L150" i="1"/>
  <c r="M150" i="1"/>
  <c r="N150" i="1"/>
  <c r="Q150" i="1"/>
  <c r="R150" i="1"/>
  <c r="S150" i="1"/>
  <c r="B151" i="1"/>
  <c r="C151" i="1"/>
  <c r="D151" i="1"/>
  <c r="G151" i="1"/>
  <c r="H151" i="1"/>
  <c r="I151" i="1"/>
  <c r="L151" i="1"/>
  <c r="M151" i="1"/>
  <c r="N151" i="1"/>
  <c r="Q151" i="1"/>
  <c r="R151" i="1"/>
  <c r="S151" i="1"/>
  <c r="B152" i="1"/>
  <c r="C152" i="1"/>
  <c r="D152" i="1"/>
  <c r="G152" i="1"/>
  <c r="H152" i="1"/>
  <c r="I152" i="1"/>
  <c r="L152" i="1"/>
  <c r="M152" i="1"/>
  <c r="N152" i="1"/>
  <c r="Q152" i="1"/>
  <c r="R152" i="1"/>
  <c r="S152" i="1"/>
  <c r="B153" i="1"/>
  <c r="C153" i="1"/>
  <c r="D153" i="1"/>
  <c r="G153" i="1"/>
  <c r="H153" i="1"/>
  <c r="I153" i="1"/>
  <c r="L153" i="1"/>
  <c r="M153" i="1"/>
  <c r="N153" i="1"/>
  <c r="Q153" i="1"/>
  <c r="R153" i="1"/>
  <c r="S153" i="1"/>
  <c r="B154" i="1"/>
  <c r="C154" i="1"/>
  <c r="D154" i="1"/>
  <c r="G154" i="1"/>
  <c r="H154" i="1"/>
  <c r="I154" i="1"/>
  <c r="L154" i="1"/>
  <c r="M154" i="1"/>
  <c r="N154" i="1"/>
  <c r="Q154" i="1"/>
  <c r="R154" i="1"/>
  <c r="S154" i="1"/>
  <c r="B155" i="1"/>
  <c r="C155" i="1"/>
  <c r="D155" i="1"/>
  <c r="G155" i="1"/>
  <c r="H155" i="1"/>
  <c r="I155" i="1"/>
  <c r="L155" i="1"/>
  <c r="M155" i="1"/>
  <c r="N155" i="1"/>
  <c r="Q155" i="1"/>
  <c r="R155" i="1"/>
  <c r="S155" i="1"/>
  <c r="B156" i="1"/>
  <c r="C156" i="1"/>
  <c r="D156" i="1"/>
  <c r="G156" i="1"/>
  <c r="H156" i="1"/>
  <c r="I156" i="1"/>
  <c r="L156" i="1"/>
  <c r="M156" i="1"/>
  <c r="N156" i="1"/>
  <c r="Q156" i="1"/>
  <c r="R156" i="1"/>
  <c r="S156" i="1"/>
  <c r="B157" i="1"/>
  <c r="C157" i="1"/>
  <c r="D157" i="1"/>
  <c r="G157" i="1"/>
  <c r="H157" i="1"/>
  <c r="I157" i="1"/>
  <c r="L157" i="1"/>
  <c r="M157" i="1"/>
  <c r="N157" i="1"/>
  <c r="Q157" i="1"/>
  <c r="R157" i="1"/>
  <c r="S157" i="1"/>
  <c r="B158" i="1"/>
  <c r="C158" i="1"/>
  <c r="D158" i="1"/>
  <c r="G158" i="1"/>
  <c r="H158" i="1"/>
  <c r="I158" i="1"/>
  <c r="L158" i="1"/>
  <c r="M158" i="1"/>
  <c r="N158" i="1"/>
  <c r="Q158" i="1"/>
  <c r="R158" i="1"/>
  <c r="S158" i="1"/>
  <c r="B159" i="1"/>
  <c r="C159" i="1"/>
  <c r="D159" i="1"/>
  <c r="G159" i="1"/>
  <c r="H159" i="1"/>
  <c r="I159" i="1"/>
  <c r="L159" i="1"/>
  <c r="M159" i="1"/>
  <c r="N159" i="1"/>
  <c r="Q159" i="1"/>
  <c r="R159" i="1"/>
  <c r="S159" i="1"/>
  <c r="B160" i="1"/>
  <c r="C160" i="1"/>
  <c r="D160" i="1"/>
  <c r="G160" i="1"/>
  <c r="H160" i="1"/>
  <c r="I160" i="1"/>
  <c r="L160" i="1"/>
  <c r="M160" i="1"/>
  <c r="N160" i="1"/>
  <c r="Q160" i="1"/>
  <c r="R160" i="1"/>
  <c r="S160" i="1"/>
  <c r="B161" i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M162" i="1"/>
  <c r="N162" i="1"/>
  <c r="Q162" i="1"/>
  <c r="R162" i="1"/>
  <c r="S162" i="1"/>
  <c r="B163" i="1"/>
  <c r="C163" i="1"/>
  <c r="D163" i="1"/>
  <c r="G163" i="1"/>
  <c r="H163" i="1"/>
  <c r="I163" i="1"/>
  <c r="L163" i="1"/>
  <c r="M163" i="1"/>
  <c r="N163" i="1"/>
  <c r="Q163" i="1"/>
  <c r="R163" i="1"/>
  <c r="S163" i="1"/>
  <c r="B164" i="1"/>
  <c r="C164" i="1"/>
  <c r="D164" i="1"/>
  <c r="G164" i="1"/>
  <c r="H164" i="1"/>
  <c r="I164" i="1"/>
  <c r="L164" i="1"/>
  <c r="M164" i="1"/>
  <c r="N164" i="1"/>
  <c r="Q164" i="1"/>
  <c r="R164" i="1"/>
  <c r="S164" i="1"/>
  <c r="B165" i="1"/>
  <c r="C165" i="1"/>
  <c r="D165" i="1"/>
  <c r="G165" i="1"/>
  <c r="H165" i="1"/>
  <c r="I165" i="1"/>
  <c r="L165" i="1"/>
  <c r="M165" i="1"/>
  <c r="N165" i="1"/>
  <c r="Q165" i="1"/>
  <c r="R165" i="1"/>
  <c r="S165" i="1"/>
  <c r="B166" i="1"/>
  <c r="C166" i="1"/>
  <c r="D166" i="1"/>
  <c r="G166" i="1"/>
  <c r="H166" i="1"/>
  <c r="I166" i="1"/>
  <c r="L166" i="1"/>
  <c r="M166" i="1"/>
  <c r="N166" i="1"/>
  <c r="Q166" i="1"/>
  <c r="R166" i="1"/>
  <c r="S166" i="1"/>
  <c r="B167" i="1"/>
  <c r="C167" i="1"/>
  <c r="D167" i="1"/>
  <c r="G167" i="1"/>
  <c r="H167" i="1"/>
  <c r="I167" i="1"/>
  <c r="L167" i="1"/>
  <c r="M167" i="1"/>
  <c r="N167" i="1"/>
  <c r="Q167" i="1"/>
  <c r="R167" i="1"/>
  <c r="S167" i="1"/>
  <c r="B168" i="1"/>
  <c r="C168" i="1"/>
  <c r="D168" i="1"/>
  <c r="G168" i="1"/>
  <c r="H168" i="1"/>
  <c r="I168" i="1"/>
  <c r="L168" i="1"/>
  <c r="M168" i="1"/>
  <c r="N168" i="1"/>
  <c r="Q168" i="1"/>
  <c r="R168" i="1"/>
  <c r="S168" i="1"/>
  <c r="B169" i="1"/>
  <c r="C169" i="1"/>
  <c r="D169" i="1"/>
  <c r="G169" i="1"/>
  <c r="H169" i="1"/>
  <c r="I169" i="1"/>
  <c r="L169" i="1"/>
  <c r="M169" i="1"/>
  <c r="N169" i="1"/>
  <c r="Q169" i="1"/>
  <c r="R169" i="1"/>
  <c r="S169" i="1"/>
  <c r="B170" i="1"/>
  <c r="C170" i="1"/>
  <c r="D170" i="1"/>
  <c r="G170" i="1"/>
  <c r="H170" i="1"/>
  <c r="I170" i="1"/>
  <c r="L170" i="1"/>
  <c r="M170" i="1"/>
  <c r="N170" i="1"/>
  <c r="Q170" i="1"/>
  <c r="R170" i="1"/>
  <c r="S170" i="1"/>
  <c r="B171" i="1"/>
  <c r="C171" i="1"/>
  <c r="D171" i="1"/>
  <c r="G171" i="1"/>
  <c r="H171" i="1"/>
  <c r="I171" i="1"/>
  <c r="L171" i="1"/>
  <c r="M171" i="1"/>
  <c r="N171" i="1"/>
  <c r="Q171" i="1"/>
  <c r="R171" i="1"/>
  <c r="S171" i="1"/>
  <c r="B172" i="1"/>
  <c r="C172" i="1"/>
  <c r="D172" i="1"/>
  <c r="G172" i="1"/>
  <c r="H172" i="1"/>
  <c r="I172" i="1"/>
  <c r="L172" i="1"/>
  <c r="M172" i="1"/>
  <c r="N172" i="1"/>
  <c r="Q172" i="1"/>
  <c r="R172" i="1"/>
  <c r="S172" i="1"/>
  <c r="B173" i="1"/>
  <c r="C173" i="1"/>
  <c r="D173" i="1"/>
  <c r="G173" i="1"/>
  <c r="H173" i="1"/>
  <c r="I173" i="1"/>
  <c r="L173" i="1"/>
  <c r="M173" i="1"/>
  <c r="N173" i="1"/>
  <c r="Q173" i="1"/>
  <c r="R173" i="1"/>
  <c r="S173" i="1"/>
  <c r="B174" i="1"/>
  <c r="C174" i="1"/>
  <c r="D174" i="1"/>
  <c r="G174" i="1"/>
  <c r="H174" i="1"/>
  <c r="I174" i="1"/>
  <c r="L174" i="1"/>
  <c r="M174" i="1"/>
  <c r="N174" i="1"/>
  <c r="Q174" i="1"/>
  <c r="R174" i="1"/>
  <c r="S174" i="1"/>
  <c r="B175" i="1"/>
  <c r="C175" i="1"/>
  <c r="D175" i="1"/>
  <c r="G175" i="1"/>
  <c r="H175" i="1"/>
  <c r="I175" i="1"/>
  <c r="L175" i="1"/>
  <c r="M175" i="1"/>
  <c r="N175" i="1"/>
  <c r="Q175" i="1"/>
  <c r="R175" i="1"/>
  <c r="S175" i="1"/>
  <c r="B176" i="1"/>
  <c r="C176" i="1"/>
  <c r="D176" i="1"/>
  <c r="G176" i="1"/>
  <c r="H176" i="1"/>
  <c r="I176" i="1"/>
  <c r="L176" i="1"/>
  <c r="M176" i="1"/>
  <c r="N176" i="1"/>
  <c r="Q176" i="1"/>
  <c r="R176" i="1"/>
  <c r="S176" i="1"/>
  <c r="B177" i="1"/>
  <c r="C177" i="1"/>
  <c r="D177" i="1"/>
  <c r="G177" i="1"/>
  <c r="H177" i="1"/>
  <c r="I177" i="1"/>
  <c r="L177" i="1"/>
  <c r="M177" i="1"/>
  <c r="N177" i="1"/>
  <c r="Q177" i="1"/>
  <c r="R177" i="1"/>
  <c r="S177" i="1"/>
  <c r="B178" i="1"/>
  <c r="C178" i="1"/>
  <c r="D178" i="1"/>
  <c r="G178" i="1"/>
  <c r="H178" i="1"/>
  <c r="I178" i="1"/>
  <c r="L178" i="1"/>
  <c r="M178" i="1"/>
  <c r="N178" i="1"/>
  <c r="Q178" i="1"/>
  <c r="R178" i="1"/>
  <c r="S178" i="1"/>
  <c r="B179" i="1"/>
  <c r="C179" i="1"/>
  <c r="D179" i="1"/>
  <c r="G179" i="1"/>
  <c r="H179" i="1"/>
  <c r="I179" i="1"/>
  <c r="L179" i="1"/>
  <c r="M179" i="1"/>
  <c r="N179" i="1"/>
  <c r="Q179" i="1"/>
  <c r="R179" i="1"/>
  <c r="S179" i="1"/>
  <c r="B180" i="1"/>
  <c r="C180" i="1"/>
  <c r="D180" i="1"/>
  <c r="G180" i="1"/>
  <c r="H180" i="1"/>
  <c r="I180" i="1"/>
  <c r="L180" i="1"/>
  <c r="M180" i="1"/>
  <c r="N180" i="1"/>
  <c r="Q180" i="1"/>
  <c r="R180" i="1"/>
  <c r="S180" i="1"/>
  <c r="B181" i="1"/>
  <c r="C181" i="1"/>
  <c r="D181" i="1"/>
  <c r="G181" i="1"/>
  <c r="H181" i="1"/>
  <c r="I181" i="1"/>
  <c r="L181" i="1"/>
  <c r="M181" i="1"/>
  <c r="N181" i="1"/>
  <c r="Q181" i="1"/>
  <c r="R181" i="1"/>
  <c r="S181" i="1"/>
  <c r="B182" i="1"/>
  <c r="C182" i="1"/>
  <c r="D182" i="1"/>
  <c r="G182" i="1"/>
  <c r="H182" i="1"/>
  <c r="I182" i="1"/>
  <c r="L182" i="1"/>
  <c r="M182" i="1"/>
  <c r="N182" i="1"/>
  <c r="Q182" i="1"/>
  <c r="R182" i="1"/>
  <c r="S182" i="1"/>
  <c r="B183" i="1"/>
  <c r="C183" i="1"/>
  <c r="D183" i="1"/>
  <c r="G183" i="1"/>
  <c r="H183" i="1"/>
  <c r="I183" i="1"/>
  <c r="L183" i="1"/>
  <c r="M183" i="1"/>
  <c r="N183" i="1"/>
  <c r="Q183" i="1"/>
  <c r="R183" i="1"/>
  <c r="S183" i="1"/>
  <c r="B184" i="1"/>
  <c r="C184" i="1"/>
  <c r="D184" i="1"/>
  <c r="G184" i="1"/>
  <c r="H184" i="1"/>
  <c r="I184" i="1"/>
  <c r="L184" i="1"/>
  <c r="M184" i="1"/>
  <c r="N184" i="1"/>
  <c r="Q184" i="1"/>
  <c r="R184" i="1"/>
  <c r="S184" i="1"/>
  <c r="B185" i="1"/>
  <c r="C185" i="1"/>
  <c r="D185" i="1"/>
  <c r="G185" i="1"/>
  <c r="H185" i="1"/>
  <c r="I185" i="1"/>
  <c r="L185" i="1"/>
  <c r="M185" i="1"/>
  <c r="N185" i="1"/>
  <c r="Q185" i="1"/>
  <c r="R185" i="1"/>
  <c r="S185" i="1"/>
  <c r="B186" i="1"/>
  <c r="C186" i="1"/>
  <c r="D186" i="1"/>
  <c r="G186" i="1"/>
  <c r="H186" i="1"/>
  <c r="I186" i="1"/>
  <c r="L186" i="1"/>
  <c r="M186" i="1"/>
  <c r="N186" i="1"/>
  <c r="Q186" i="1"/>
  <c r="R186" i="1"/>
  <c r="S186" i="1"/>
  <c r="B187" i="1"/>
  <c r="C187" i="1"/>
  <c r="D187" i="1"/>
  <c r="G187" i="1"/>
  <c r="H187" i="1"/>
  <c r="I187" i="1"/>
  <c r="L187" i="1"/>
  <c r="M187" i="1"/>
  <c r="N187" i="1"/>
  <c r="Q187" i="1"/>
  <c r="R187" i="1"/>
  <c r="S187" i="1"/>
  <c r="B188" i="1"/>
  <c r="C188" i="1"/>
  <c r="D188" i="1"/>
  <c r="G188" i="1"/>
  <c r="H188" i="1"/>
  <c r="I188" i="1"/>
  <c r="L188" i="1"/>
  <c r="M188" i="1"/>
  <c r="N188" i="1"/>
  <c r="Q188" i="1"/>
  <c r="R188" i="1"/>
  <c r="S188" i="1"/>
  <c r="B189" i="1"/>
  <c r="C189" i="1"/>
  <c r="D189" i="1"/>
  <c r="G189" i="1"/>
  <c r="H189" i="1"/>
  <c r="I189" i="1"/>
  <c r="L189" i="1"/>
  <c r="M189" i="1"/>
  <c r="N189" i="1"/>
  <c r="Q189" i="1"/>
  <c r="R189" i="1"/>
  <c r="S189" i="1"/>
  <c r="B190" i="1"/>
  <c r="C190" i="1"/>
  <c r="D190" i="1"/>
  <c r="G190" i="1"/>
  <c r="H190" i="1"/>
  <c r="I190" i="1"/>
  <c r="L190" i="1"/>
  <c r="M190" i="1"/>
  <c r="N190" i="1"/>
  <c r="Q190" i="1"/>
  <c r="R190" i="1"/>
  <c r="S190" i="1"/>
  <c r="B191" i="1"/>
  <c r="C191" i="1"/>
  <c r="D191" i="1"/>
  <c r="G191" i="1"/>
  <c r="H191" i="1"/>
  <c r="I191" i="1"/>
  <c r="L191" i="1"/>
  <c r="M191" i="1"/>
  <c r="N191" i="1"/>
  <c r="Q191" i="1"/>
  <c r="R191" i="1"/>
  <c r="S191" i="1"/>
  <c r="B192" i="1"/>
  <c r="C192" i="1"/>
  <c r="D192" i="1"/>
  <c r="G192" i="1"/>
  <c r="H192" i="1"/>
  <c r="I192" i="1"/>
  <c r="L192" i="1"/>
  <c r="M192" i="1"/>
  <c r="N192" i="1"/>
  <c r="Q192" i="1"/>
  <c r="R192" i="1"/>
  <c r="S192" i="1"/>
  <c r="B193" i="1"/>
  <c r="C193" i="1"/>
  <c r="D193" i="1"/>
  <c r="G193" i="1"/>
  <c r="H193" i="1"/>
  <c r="I193" i="1"/>
  <c r="L193" i="1"/>
  <c r="M193" i="1"/>
  <c r="N193" i="1"/>
  <c r="Q193" i="1"/>
  <c r="R193" i="1"/>
  <c r="S193" i="1"/>
  <c r="B194" i="1"/>
  <c r="C194" i="1"/>
  <c r="D194" i="1"/>
  <c r="G194" i="1"/>
  <c r="H194" i="1"/>
  <c r="I194" i="1"/>
  <c r="L194" i="1"/>
  <c r="M194" i="1"/>
  <c r="N194" i="1"/>
  <c r="Q194" i="1"/>
  <c r="R194" i="1"/>
  <c r="S194" i="1"/>
  <c r="B195" i="1"/>
  <c r="C195" i="1"/>
  <c r="D195" i="1"/>
  <c r="G195" i="1"/>
  <c r="H195" i="1"/>
  <c r="I195" i="1"/>
  <c r="L195" i="1"/>
  <c r="M195" i="1"/>
  <c r="N195" i="1"/>
  <c r="Q195" i="1"/>
  <c r="R195" i="1"/>
  <c r="S195" i="1"/>
  <c r="B196" i="1"/>
  <c r="C196" i="1"/>
  <c r="D196" i="1"/>
  <c r="G196" i="1"/>
  <c r="H196" i="1"/>
  <c r="I196" i="1"/>
  <c r="L196" i="1"/>
  <c r="M196" i="1"/>
  <c r="N196" i="1"/>
  <c r="Q196" i="1"/>
  <c r="R196" i="1"/>
  <c r="S196" i="1"/>
  <c r="B197" i="1"/>
  <c r="C197" i="1"/>
  <c r="D197" i="1"/>
  <c r="G197" i="1"/>
  <c r="H197" i="1"/>
  <c r="I197" i="1"/>
  <c r="L197" i="1"/>
  <c r="M197" i="1"/>
  <c r="N197" i="1"/>
  <c r="Q197" i="1"/>
  <c r="R197" i="1"/>
  <c r="S197" i="1"/>
  <c r="B198" i="1"/>
  <c r="C198" i="1"/>
  <c r="D198" i="1"/>
  <c r="G198" i="1"/>
  <c r="H198" i="1"/>
  <c r="I198" i="1"/>
  <c r="L198" i="1"/>
  <c r="M198" i="1"/>
  <c r="N198" i="1"/>
  <c r="Q198" i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M200" i="1"/>
  <c r="N200" i="1"/>
  <c r="Q200" i="1"/>
  <c r="R200" i="1"/>
  <c r="S200" i="1"/>
  <c r="B201" i="1"/>
  <c r="C201" i="1"/>
  <c r="D201" i="1"/>
  <c r="G201" i="1"/>
  <c r="H201" i="1"/>
  <c r="I201" i="1"/>
  <c r="L201" i="1"/>
  <c r="M201" i="1"/>
  <c r="N201" i="1"/>
  <c r="Q201" i="1"/>
  <c r="R201" i="1"/>
  <c r="S201" i="1"/>
  <c r="B202" i="1"/>
  <c r="C202" i="1"/>
  <c r="D202" i="1"/>
  <c r="G202" i="1"/>
  <c r="H202" i="1"/>
  <c r="I202" i="1"/>
  <c r="L202" i="1"/>
  <c r="M202" i="1"/>
  <c r="N202" i="1"/>
  <c r="O202" i="1" s="1"/>
  <c r="Q202" i="1"/>
  <c r="R202" i="1"/>
  <c r="S202" i="1"/>
  <c r="T202" i="1" s="1"/>
  <c r="B203" i="1"/>
  <c r="C203" i="1"/>
  <c r="D203" i="1"/>
  <c r="G203" i="1"/>
  <c r="H203" i="1"/>
  <c r="I203" i="1"/>
  <c r="L203" i="1"/>
  <c r="M203" i="1"/>
  <c r="N203" i="1"/>
  <c r="O203" i="1" s="1"/>
  <c r="Q203" i="1"/>
  <c r="R203" i="1"/>
  <c r="S203" i="1"/>
  <c r="T203" i="1" s="1"/>
  <c r="B204" i="1"/>
  <c r="C204" i="1"/>
  <c r="D204" i="1"/>
  <c r="G204" i="1"/>
  <c r="H204" i="1"/>
  <c r="I204" i="1"/>
  <c r="L204" i="1"/>
  <c r="M204" i="1"/>
  <c r="N204" i="1"/>
  <c r="O204" i="1" s="1"/>
  <c r="Q204" i="1"/>
  <c r="R204" i="1"/>
  <c r="S204" i="1"/>
  <c r="T204" i="1" s="1"/>
  <c r="B205" i="1"/>
  <c r="C205" i="1"/>
  <c r="D205" i="1"/>
  <c r="G205" i="1"/>
  <c r="H205" i="1"/>
  <c r="I205" i="1"/>
  <c r="L205" i="1"/>
  <c r="M205" i="1"/>
  <c r="N205" i="1"/>
  <c r="O205" i="1" s="1"/>
  <c r="Q205" i="1"/>
  <c r="R205" i="1"/>
  <c r="S205" i="1"/>
  <c r="T205" i="1" s="1"/>
  <c r="B206" i="1"/>
  <c r="C206" i="1"/>
  <c r="D206" i="1"/>
  <c r="G206" i="1"/>
  <c r="H206" i="1"/>
  <c r="I206" i="1"/>
  <c r="L206" i="1"/>
  <c r="M206" i="1"/>
  <c r="N206" i="1"/>
  <c r="O206" i="1" s="1"/>
  <c r="Q206" i="1"/>
  <c r="R206" i="1"/>
  <c r="S206" i="1"/>
  <c r="T206" i="1" s="1"/>
  <c r="B207" i="1"/>
  <c r="C207" i="1"/>
  <c r="D207" i="1"/>
  <c r="G207" i="1"/>
  <c r="H207" i="1"/>
  <c r="I207" i="1"/>
  <c r="L207" i="1"/>
  <c r="M207" i="1"/>
  <c r="N207" i="1"/>
  <c r="O207" i="1" s="1"/>
  <c r="Q207" i="1"/>
  <c r="R207" i="1"/>
  <c r="S207" i="1"/>
  <c r="T207" i="1" s="1"/>
  <c r="B208" i="1"/>
  <c r="C208" i="1"/>
  <c r="D208" i="1"/>
  <c r="G208" i="1"/>
  <c r="H208" i="1"/>
  <c r="I208" i="1"/>
  <c r="L208" i="1"/>
  <c r="M208" i="1"/>
  <c r="N208" i="1"/>
  <c r="O208" i="1" s="1"/>
  <c r="Q208" i="1"/>
  <c r="R208" i="1"/>
  <c r="S208" i="1"/>
  <c r="T208" i="1" s="1"/>
  <c r="B209" i="1"/>
  <c r="C209" i="1"/>
  <c r="D209" i="1"/>
  <c r="G209" i="1"/>
  <c r="H209" i="1"/>
  <c r="I209" i="1"/>
  <c r="L209" i="1"/>
  <c r="M209" i="1"/>
  <c r="N209" i="1"/>
  <c r="O209" i="1" s="1"/>
  <c r="Q209" i="1"/>
  <c r="R209" i="1"/>
  <c r="S209" i="1"/>
  <c r="T209" i="1" s="1"/>
  <c r="B210" i="1"/>
  <c r="C210" i="1"/>
  <c r="D210" i="1"/>
  <c r="G210" i="1"/>
  <c r="H210" i="1"/>
  <c r="I210" i="1"/>
  <c r="L210" i="1"/>
  <c r="M210" i="1"/>
  <c r="N210" i="1"/>
  <c r="O210" i="1" s="1"/>
  <c r="Q210" i="1"/>
  <c r="R210" i="1"/>
  <c r="S210" i="1"/>
  <c r="T210" i="1" s="1"/>
  <c r="B211" i="1"/>
  <c r="C211" i="1"/>
  <c r="D211" i="1"/>
  <c r="G211" i="1"/>
  <c r="H211" i="1"/>
  <c r="I211" i="1"/>
  <c r="L211" i="1"/>
  <c r="M211" i="1"/>
  <c r="N211" i="1"/>
  <c r="O211" i="1" s="1"/>
  <c r="Q211" i="1"/>
  <c r="R211" i="1"/>
  <c r="S211" i="1"/>
  <c r="T211" i="1" s="1"/>
  <c r="B212" i="1"/>
  <c r="C212" i="1"/>
  <c r="D212" i="1"/>
  <c r="G212" i="1"/>
  <c r="H212" i="1"/>
  <c r="I212" i="1"/>
  <c r="L212" i="1"/>
  <c r="M212" i="1"/>
  <c r="N212" i="1"/>
  <c r="O212" i="1" s="1"/>
  <c r="Q212" i="1"/>
  <c r="R212" i="1"/>
  <c r="S212" i="1"/>
  <c r="T212" i="1" s="1"/>
  <c r="S3" i="1"/>
  <c r="R3" i="1"/>
  <c r="Q3" i="1"/>
  <c r="N3" i="1"/>
  <c r="M3" i="1"/>
  <c r="O3" i="1" s="1"/>
  <c r="L3" i="1"/>
  <c r="I3" i="1"/>
  <c r="H3" i="1"/>
  <c r="G3" i="1"/>
  <c r="D3" i="1"/>
  <c r="C3" i="1"/>
  <c r="B3" i="1"/>
  <c r="Q1" i="1"/>
  <c r="L1" i="1"/>
  <c r="G1" i="1"/>
  <c r="B1" i="1"/>
  <c r="J3" i="1" l="1"/>
  <c r="T3" i="1"/>
  <c r="E212" i="1"/>
  <c r="E211" i="1"/>
  <c r="E210" i="1"/>
  <c r="E209" i="1"/>
  <c r="E208" i="1"/>
  <c r="E207" i="1"/>
  <c r="E206" i="1"/>
  <c r="E205" i="1"/>
  <c r="E204" i="1"/>
  <c r="E203" i="1"/>
  <c r="E202" i="1"/>
  <c r="T149" i="1"/>
  <c r="T148" i="1"/>
  <c r="T147" i="1"/>
  <c r="T146" i="1"/>
  <c r="T145" i="1"/>
  <c r="T144" i="1"/>
  <c r="T143" i="1"/>
  <c r="T142" i="1"/>
  <c r="O137" i="1"/>
  <c r="O136" i="1"/>
  <c r="O135" i="1"/>
  <c r="O134" i="1"/>
  <c r="O133" i="1"/>
  <c r="O132" i="1"/>
  <c r="O131" i="1"/>
  <c r="O130" i="1"/>
  <c r="O129" i="1"/>
  <c r="O128" i="1"/>
  <c r="T121" i="1"/>
  <c r="E3" i="1"/>
  <c r="J212" i="1"/>
  <c r="J211" i="1"/>
  <c r="J210" i="1"/>
  <c r="J209" i="1"/>
  <c r="J208" i="1"/>
  <c r="J207" i="1"/>
  <c r="J206" i="1"/>
  <c r="J205" i="1"/>
  <c r="J204" i="1"/>
  <c r="J203" i="1"/>
  <c r="J202" i="1"/>
  <c r="E141" i="1"/>
  <c r="E140" i="1"/>
  <c r="E139" i="1"/>
  <c r="T137" i="1"/>
  <c r="T136" i="1"/>
  <c r="T135" i="1"/>
  <c r="T134" i="1"/>
  <c r="T133" i="1"/>
  <c r="T132" i="1"/>
  <c r="T131" i="1"/>
  <c r="T130" i="1"/>
  <c r="T129" i="1"/>
  <c r="T128" i="1"/>
  <c r="E122" i="1"/>
  <c r="J133" i="1"/>
  <c r="J132" i="1"/>
  <c r="J131" i="1"/>
  <c r="J130" i="1"/>
  <c r="J129" i="1"/>
  <c r="O121" i="1"/>
  <c r="J83" i="1"/>
  <c r="J82" i="1"/>
  <c r="J81" i="1"/>
  <c r="J80" i="1"/>
  <c r="J79" i="1"/>
  <c r="J77" i="1"/>
  <c r="J76" i="1"/>
  <c r="J75" i="1"/>
  <c r="J74" i="1"/>
  <c r="J73" i="1"/>
  <c r="J72" i="1"/>
  <c r="J71" i="1"/>
  <c r="J70" i="1"/>
  <c r="J69" i="1"/>
  <c r="J68" i="1"/>
  <c r="J65" i="1"/>
  <c r="J22" i="1"/>
  <c r="J21" i="1"/>
  <c r="J20" i="1"/>
  <c r="J19" i="1"/>
  <c r="J18" i="1"/>
  <c r="J12" i="1"/>
  <c r="J10" i="1"/>
  <c r="J9" i="1"/>
  <c r="J8" i="1"/>
  <c r="J7" i="1"/>
  <c r="J4" i="1"/>
  <c r="O86" i="1"/>
  <c r="O55" i="1"/>
  <c r="O45" i="1"/>
  <c r="O42" i="1"/>
  <c r="O39" i="1"/>
  <c r="O29" i="1"/>
  <c r="O28" i="1"/>
  <c r="O27" i="1"/>
  <c r="O24" i="1"/>
  <c r="O23" i="1"/>
  <c r="O22" i="1"/>
  <c r="O21" i="1"/>
  <c r="O20" i="1"/>
  <c r="O19" i="1"/>
  <c r="O14" i="1"/>
  <c r="O13" i="1"/>
  <c r="O12" i="1"/>
  <c r="O11" i="1"/>
  <c r="O10" i="1"/>
  <c r="O9" i="1"/>
  <c r="O8" i="1"/>
  <c r="O7" i="1"/>
  <c r="O6" i="1"/>
  <c r="O5" i="1"/>
  <c r="O4" i="1"/>
  <c r="J121" i="1"/>
  <c r="J108" i="1"/>
  <c r="T69" i="1"/>
  <c r="T68" i="1"/>
  <c r="T67" i="1"/>
  <c r="T66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J110" i="1"/>
  <c r="E42" i="1"/>
  <c r="E38" i="1"/>
  <c r="E3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5" i="1"/>
  <c r="E201" i="1"/>
  <c r="E199" i="1"/>
  <c r="E196" i="1"/>
  <c r="E195" i="1"/>
  <c r="E194" i="1"/>
  <c r="E193" i="1"/>
  <c r="E191" i="1"/>
  <c r="E189" i="1"/>
  <c r="E187" i="1"/>
  <c r="E186" i="1"/>
  <c r="E185" i="1"/>
  <c r="E184" i="1"/>
  <c r="E181" i="1"/>
  <c r="E179" i="1"/>
  <c r="E178" i="1"/>
  <c r="E177" i="1"/>
  <c r="E175" i="1"/>
  <c r="E172" i="1"/>
  <c r="E171" i="1"/>
  <c r="E169" i="1"/>
  <c r="E166" i="1"/>
  <c r="J137" i="1"/>
  <c r="J136" i="1"/>
  <c r="J135" i="1"/>
  <c r="J134" i="1"/>
  <c r="E183" i="1"/>
  <c r="E176" i="1"/>
  <c r="E168" i="1"/>
  <c r="E167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200" i="1"/>
  <c r="E198" i="1"/>
  <c r="E197" i="1"/>
  <c r="E192" i="1"/>
  <c r="E190" i="1"/>
  <c r="E188" i="1"/>
  <c r="E182" i="1"/>
  <c r="E180" i="1"/>
  <c r="E174" i="1"/>
  <c r="E173" i="1"/>
  <c r="E170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E138" i="1"/>
  <c r="E137" i="1"/>
  <c r="E136" i="1"/>
  <c r="E135" i="1"/>
  <c r="T141" i="1"/>
  <c r="T140" i="1"/>
  <c r="T139" i="1"/>
  <c r="T138" i="1"/>
  <c r="J78" i="1"/>
  <c r="J67" i="1"/>
  <c r="J66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O44" i="1"/>
  <c r="O43" i="1"/>
  <c r="O40" i="1"/>
  <c r="O38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5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4" i="1"/>
  <c r="E41" i="1"/>
  <c r="E37" i="1"/>
  <c r="E36" i="1"/>
  <c r="E34" i="1"/>
  <c r="E33" i="1"/>
  <c r="E32" i="1"/>
  <c r="E31" i="1"/>
  <c r="E30" i="1"/>
  <c r="E29" i="1"/>
  <c r="E28" i="1"/>
  <c r="J31" i="1"/>
  <c r="J30" i="1"/>
  <c r="J29" i="1"/>
  <c r="J28" i="1"/>
  <c r="O201" i="1"/>
  <c r="O200" i="1"/>
  <c r="O198" i="1"/>
  <c r="O193" i="1"/>
  <c r="O191" i="1"/>
  <c r="O186" i="1"/>
  <c r="O184" i="1"/>
  <c r="O196" i="1"/>
  <c r="O188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99" i="1"/>
  <c r="O197" i="1"/>
  <c r="O195" i="1"/>
  <c r="O194" i="1"/>
  <c r="O192" i="1"/>
  <c r="O190" i="1"/>
  <c r="O189" i="1"/>
  <c r="O187" i="1"/>
  <c r="O185" i="1"/>
  <c r="O183" i="1"/>
  <c r="O18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T158" i="1"/>
  <c r="T157" i="1"/>
  <c r="T156" i="1"/>
  <c r="T155" i="1"/>
  <c r="T154" i="1"/>
  <c r="T153" i="1"/>
  <c r="T152" i="1"/>
  <c r="T151" i="1"/>
  <c r="T150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<sst xmlns="http://schemas.openxmlformats.org/spreadsheetml/2006/main" count="5" uniqueCount="2">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</sst>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6.8043624288692262E-2</c:v>
                </c:pt>
                <c:pt idx="1">
                  <c:v>6.6830402687747481E-2</c:v>
                </c:pt>
                <c:pt idx="2">
                  <c:v>7.1015009637264745E-2</c:v>
                </c:pt>
                <c:pt idx="3">
                  <c:v>6.6361938400666717E-2</c:v>
                </c:pt>
                <c:pt idx="4">
                  <c:v>6.8086939272149427E-2</c:v>
                </c:pt>
                <c:pt idx="5">
                  <c:v>7.7423072622949826E-2</c:v>
                </c:pt>
                <c:pt idx="6">
                  <c:v>7.2474945725261183E-2</c:v>
                </c:pt>
                <c:pt idx="7">
                  <c:v>7.2675338225958799E-2</c:v>
                </c:pt>
                <c:pt idx="8">
                  <c:v>7.2078944913542442E-2</c:v>
                </c:pt>
                <c:pt idx="9">
                  <c:v>7.4675032526172094E-2</c:v>
                </c:pt>
                <c:pt idx="10">
                  <c:v>7.341879025603669E-2</c:v>
                </c:pt>
                <c:pt idx="11">
                  <c:v>6.5378235574525947E-2</c:v>
                </c:pt>
                <c:pt idx="12">
                  <c:v>6.5802638068950675E-2</c:v>
                </c:pt>
                <c:pt idx="13">
                  <c:v>6.7828005546034159E-2</c:v>
                </c:pt>
                <c:pt idx="14">
                  <c:v>7.1047877979535115E-2</c:v>
                </c:pt>
                <c:pt idx="15">
                  <c:v>6.5809784023860909E-2</c:v>
                </c:pt>
                <c:pt idx="16">
                  <c:v>6.4169668260829371E-2</c:v>
                </c:pt>
                <c:pt idx="17">
                  <c:v>7.1981095772958859E-2</c:v>
                </c:pt>
                <c:pt idx="18">
                  <c:v>8.0099253161007314E-2</c:v>
                </c:pt>
                <c:pt idx="19">
                  <c:v>7.5548517218132716E-2</c:v>
                </c:pt>
                <c:pt idx="20">
                  <c:v>7.6703911924830462E-2</c:v>
                </c:pt>
                <c:pt idx="21">
                  <c:v>7.2864264148938498E-2</c:v>
                </c:pt>
                <c:pt idx="22">
                  <c:v>6.4463216895319503E-2</c:v>
                </c:pt>
                <c:pt idx="23">
                  <c:v>6.9568708366347126E-2</c:v>
                </c:pt>
                <c:pt idx="24">
                  <c:v>7.0674366317583892E-2</c:v>
                </c:pt>
                <c:pt idx="25">
                  <c:v>6.4950072342717644E-2</c:v>
                </c:pt>
                <c:pt idx="26">
                  <c:v>6.9149989911338541E-2</c:v>
                </c:pt>
                <c:pt idx="27">
                  <c:v>7.647620961201472E-2</c:v>
                </c:pt>
                <c:pt idx="28">
                  <c:v>7.6709381804509133E-2</c:v>
                </c:pt>
                <c:pt idx="29">
                  <c:v>7.7044125176242456E-2</c:v>
                </c:pt>
                <c:pt idx="30">
                  <c:v>7.7516761498478262E-2</c:v>
                </c:pt>
                <c:pt idx="31">
                  <c:v>8.2448146555923266E-2</c:v>
                </c:pt>
                <c:pt idx="32">
                  <c:v>7.1259632545634721E-2</c:v>
                </c:pt>
                <c:pt idx="33">
                  <c:v>6.6860796123414876E-2</c:v>
                </c:pt>
                <c:pt idx="34">
                  <c:v>6.698254179377966E-2</c:v>
                </c:pt>
                <c:pt idx="35">
                  <c:v>7.301200189172681E-2</c:v>
                </c:pt>
                <c:pt idx="36">
                  <c:v>7.2985343514441428E-2</c:v>
                </c:pt>
                <c:pt idx="37">
                  <c:v>7.037525454225603E-2</c:v>
                </c:pt>
                <c:pt idx="38">
                  <c:v>7.6549713820763185E-2</c:v>
                </c:pt>
                <c:pt idx="39">
                  <c:v>7.9782887136568462E-2</c:v>
                </c:pt>
                <c:pt idx="40">
                  <c:v>7.8910585319526605E-2</c:v>
                </c:pt>
                <c:pt idx="41">
                  <c:v>8.0542037268128877E-2</c:v>
                </c:pt>
                <c:pt idx="42">
                  <c:v>8.1866142626162444E-2</c:v>
                </c:pt>
                <c:pt idx="43">
                  <c:v>8.9824053949824012E-2</c:v>
                </c:pt>
                <c:pt idx="44">
                  <c:v>8.3283832557254439E-2</c:v>
                </c:pt>
                <c:pt idx="45">
                  <c:v>8.3619948390568521E-2</c:v>
                </c:pt>
                <c:pt idx="46">
                  <c:v>8.0668040730657795E-2</c:v>
                </c:pt>
                <c:pt idx="47">
                  <c:v>8.676529769762803E-2</c:v>
                </c:pt>
                <c:pt idx="48">
                  <c:v>9.2011663140196751E-2</c:v>
                </c:pt>
                <c:pt idx="49">
                  <c:v>8.3048462701821257E-2</c:v>
                </c:pt>
                <c:pt idx="50">
                  <c:v>8.4660366476962581E-2</c:v>
                </c:pt>
                <c:pt idx="51">
                  <c:v>8.1367053046031854E-2</c:v>
                </c:pt>
                <c:pt idx="52">
                  <c:v>8.7152560760699535E-2</c:v>
                </c:pt>
                <c:pt idx="53">
                  <c:v>8.9850663405848685E-2</c:v>
                </c:pt>
                <c:pt idx="54">
                  <c:v>9.0870026641162727E-2</c:v>
                </c:pt>
                <c:pt idx="55">
                  <c:v>8.8527177952067146E-2</c:v>
                </c:pt>
                <c:pt idx="56">
                  <c:v>9.0396153391472042E-2</c:v>
                </c:pt>
                <c:pt idx="57">
                  <c:v>8.0325384614079051E-2</c:v>
                </c:pt>
                <c:pt idx="58">
                  <c:v>7.8945208899182703E-2</c:v>
                </c:pt>
                <c:pt idx="59">
                  <c:v>8.5002534182398296E-2</c:v>
                </c:pt>
                <c:pt idx="60">
                  <c:v>7.0884246585093999E-2</c:v>
                </c:pt>
                <c:pt idx="61">
                  <c:v>7.4361703940055299E-2</c:v>
                </c:pt>
                <c:pt idx="62">
                  <c:v>7.5050742709654297E-2</c:v>
                </c:pt>
                <c:pt idx="63">
                  <c:v>8.3749818045390612E-2</c:v>
                </c:pt>
                <c:pt idx="64">
                  <c:v>8.2260557792914982E-2</c:v>
                </c:pt>
                <c:pt idx="65">
                  <c:v>8.2748115444688256E-2</c:v>
                </c:pt>
                <c:pt idx="66">
                  <c:v>8.1420926733417817E-2</c:v>
                </c:pt>
                <c:pt idx="67">
                  <c:v>7.958548271660261E-2</c:v>
                </c:pt>
                <c:pt idx="68">
                  <c:v>6.1982092869093099E-2</c:v>
                </c:pt>
                <c:pt idx="69">
                  <c:v>7.2925780761639039E-2</c:v>
                </c:pt>
                <c:pt idx="70">
                  <c:v>7.1118234713016648E-2</c:v>
                </c:pt>
                <c:pt idx="71">
                  <c:v>7.0457945946164197E-2</c:v>
                </c:pt>
                <c:pt idx="72">
                  <c:v>7.8999467462899972E-2</c:v>
                </c:pt>
                <c:pt idx="73">
                  <c:v>7.8806889014129203E-2</c:v>
                </c:pt>
                <c:pt idx="74">
                  <c:v>8.0940460372325079E-2</c:v>
                </c:pt>
                <c:pt idx="75">
                  <c:v>7.9526043942542091E-2</c:v>
                </c:pt>
                <c:pt idx="76">
                  <c:v>7.7631899020415951E-2</c:v>
                </c:pt>
                <c:pt idx="77">
                  <c:v>7.5183296749184073E-2</c:v>
                </c:pt>
                <c:pt idx="78">
                  <c:v>6.7906484856683852E-2</c:v>
                </c:pt>
                <c:pt idx="79">
                  <c:v>7.0586884403477948E-2</c:v>
                </c:pt>
                <c:pt idx="80">
                  <c:v>8.3210701631304521E-2</c:v>
                </c:pt>
                <c:pt idx="81">
                  <c:v>7.7613521331555871E-2</c:v>
                </c:pt>
                <c:pt idx="82">
                  <c:v>7.4875051413764049E-2</c:v>
                </c:pt>
                <c:pt idx="83">
                  <c:v>8.0632345745541012E-2</c:v>
                </c:pt>
                <c:pt idx="84">
                  <c:v>7.442095611093065E-2</c:v>
                </c:pt>
                <c:pt idx="85">
                  <c:v>7.3453617492652931E-2</c:v>
                </c:pt>
                <c:pt idx="86">
                  <c:v>7.2377963729809147E-2</c:v>
                </c:pt>
                <c:pt idx="87">
                  <c:v>7.5712601394634774E-2</c:v>
                </c:pt>
                <c:pt idx="88">
                  <c:v>7.0963873541930136E-2</c:v>
                </c:pt>
                <c:pt idx="89">
                  <c:v>7.257040835844196E-2</c:v>
                </c:pt>
                <c:pt idx="90">
                  <c:v>7.3549879174416161E-2</c:v>
                </c:pt>
                <c:pt idx="91">
                  <c:v>7.1035484286208248E-2</c:v>
                </c:pt>
                <c:pt idx="92">
                  <c:v>7.7930572530082662E-2</c:v>
                </c:pt>
                <c:pt idx="93">
                  <c:v>7.5635384445484635E-2</c:v>
                </c:pt>
                <c:pt idx="94">
                  <c:v>7.6267965213190084E-2</c:v>
                </c:pt>
                <c:pt idx="95">
                  <c:v>7.5386481796342428E-2</c:v>
                </c:pt>
                <c:pt idx="96">
                  <c:v>7.7835112233721068E-2</c:v>
                </c:pt>
                <c:pt idx="97">
                  <c:v>9.0470611163350687E-2</c:v>
                </c:pt>
                <c:pt idx="98">
                  <c:v>8.5504100815641818E-2</c:v>
                </c:pt>
                <c:pt idx="99">
                  <c:v>8.583685882669688E-2</c:v>
                </c:pt>
                <c:pt idx="100">
                  <c:v>8.4800167484095398E-2</c:v>
                </c:pt>
                <c:pt idx="101">
                  <c:v>7.6552426485102631E-2</c:v>
                </c:pt>
                <c:pt idx="102">
                  <c:v>8.4025312126731103E-2</c:v>
                </c:pt>
                <c:pt idx="103">
                  <c:v>7.2387649810655083E-2</c:v>
                </c:pt>
                <c:pt idx="104">
                  <c:v>8.062623173442672E-2</c:v>
                </c:pt>
                <c:pt idx="105">
                  <c:v>7.8997302267848929E-2</c:v>
                </c:pt>
                <c:pt idx="106">
                  <c:v>8.5433176380511025E-2</c:v>
                </c:pt>
                <c:pt idx="107">
                  <c:v>8.7676063871140478E-2</c:v>
                </c:pt>
                <c:pt idx="108">
                  <c:v>8.4477681030341464E-2</c:v>
                </c:pt>
                <c:pt idx="109">
                  <c:v>0.10465721737407091</c:v>
                </c:pt>
                <c:pt idx="110">
                  <c:v>0.10255292621802102</c:v>
                </c:pt>
                <c:pt idx="111">
                  <c:v>0.10246093209124874</c:v>
                </c:pt>
                <c:pt idx="112">
                  <c:v>9.6841903538599006E-2</c:v>
                </c:pt>
                <c:pt idx="113">
                  <c:v>9.261188568501276E-2</c:v>
                </c:pt>
                <c:pt idx="114">
                  <c:v>8.7519523371030236E-2</c:v>
                </c:pt>
                <c:pt idx="115">
                  <c:v>8.6623457330985573E-2</c:v>
                </c:pt>
                <c:pt idx="116">
                  <c:v>9.1895681015287597E-2</c:v>
                </c:pt>
                <c:pt idx="117">
                  <c:v>9.0376328523522009E-2</c:v>
                </c:pt>
                <c:pt idx="118">
                  <c:v>8.8108962391470536E-2</c:v>
                </c:pt>
                <c:pt idx="119">
                  <c:v>8.8609212651776084E-2</c:v>
                </c:pt>
                <c:pt idx="120">
                  <c:v>8.4119616369157657E-2</c:v>
                </c:pt>
                <c:pt idx="121">
                  <c:v>8.1178122450331361E-2</c:v>
                </c:pt>
                <c:pt idx="122">
                  <c:v>7.8445322999527958E-2</c:v>
                </c:pt>
                <c:pt idx="123">
                  <c:v>7.809719443204606E-2</c:v>
                </c:pt>
                <c:pt idx="124">
                  <c:v>8.0688397605972642E-2</c:v>
                </c:pt>
                <c:pt idx="125">
                  <c:v>7.8002596634210483E-2</c:v>
                </c:pt>
                <c:pt idx="126">
                  <c:v>8.2089929136066608E-2</c:v>
                </c:pt>
                <c:pt idx="127">
                  <c:v>8.6519734511025362E-2</c:v>
                </c:pt>
                <c:pt idx="128">
                  <c:v>8.2944260679082615E-2</c:v>
                </c:pt>
                <c:pt idx="129">
                  <c:v>8.1035524492503813E-2</c:v>
                </c:pt>
                <c:pt idx="130">
                  <c:v>7.9379289498427083E-2</c:v>
                </c:pt>
                <c:pt idx="131">
                  <c:v>7.5473471549389756E-2</c:v>
                </c:pt>
                <c:pt idx="132">
                  <c:v>7.5256495227959366E-2</c:v>
                </c:pt>
                <c:pt idx="133">
                  <c:v>7.1681085822612969E-2</c:v>
                </c:pt>
                <c:pt idx="134">
                  <c:v>6.6927730263583979E-2</c:v>
                </c:pt>
                <c:pt idx="135">
                  <c:v>7.4094210313734726E-2</c:v>
                </c:pt>
                <c:pt idx="136">
                  <c:v>7.4312896888174509E-2</c:v>
                </c:pt>
                <c:pt idx="137">
                  <c:v>7.5847758231353465E-2</c:v>
                </c:pt>
                <c:pt idx="138">
                  <c:v>7.1534561911795927E-2</c:v>
                </c:pt>
                <c:pt idx="139">
                  <c:v>6.8957263106701014E-2</c:v>
                </c:pt>
                <c:pt idx="140">
                  <c:v>6.6299220371196246E-2</c:v>
                </c:pt>
                <c:pt idx="141">
                  <c:v>6.8698021037293375E-2</c:v>
                </c:pt>
                <c:pt idx="142">
                  <c:v>6.5179068717730992E-2</c:v>
                </c:pt>
                <c:pt idx="143">
                  <c:v>6.7192688288431446E-2</c:v>
                </c:pt>
                <c:pt idx="144">
                  <c:v>7.5174525746659102E-2</c:v>
                </c:pt>
                <c:pt idx="145">
                  <c:v>7.7405887851533198E-2</c:v>
                </c:pt>
                <c:pt idx="146">
                  <c:v>7.1003289436276693E-2</c:v>
                </c:pt>
                <c:pt idx="147">
                  <c:v>6.9827207636025179E-2</c:v>
                </c:pt>
                <c:pt idx="148">
                  <c:v>6.9777709352283848E-2</c:v>
                </c:pt>
                <c:pt idx="149">
                  <c:v>7.6912884117064095E-2</c:v>
                </c:pt>
                <c:pt idx="150">
                  <c:v>8.0215244237642799E-2</c:v>
                </c:pt>
                <c:pt idx="151">
                  <c:v>7.7822489884112334E-2</c:v>
                </c:pt>
                <c:pt idx="152">
                  <c:v>7.3790639949579406E-2</c:v>
                </c:pt>
                <c:pt idx="153">
                  <c:v>6.0272318621928611E-2</c:v>
                </c:pt>
                <c:pt idx="154">
                  <c:v>6.0328374064080335E-2</c:v>
                </c:pt>
                <c:pt idx="155">
                  <c:v>6.8344841049441149E-2</c:v>
                </c:pt>
                <c:pt idx="156">
                  <c:v>5.9391064365181323E-2</c:v>
                </c:pt>
                <c:pt idx="157">
                  <c:v>6.1488985868752184E-2</c:v>
                </c:pt>
                <c:pt idx="158">
                  <c:v>6.7144766917523899E-2</c:v>
                </c:pt>
                <c:pt idx="159">
                  <c:v>6.7557033720163515E-2</c:v>
                </c:pt>
                <c:pt idx="160">
                  <c:v>7.4440891072073315E-2</c:v>
                </c:pt>
                <c:pt idx="161">
                  <c:v>7.6546270660267687E-2</c:v>
                </c:pt>
                <c:pt idx="162">
                  <c:v>7.6467805086800858E-2</c:v>
                </c:pt>
                <c:pt idx="163">
                  <c:v>7.2925992988771518E-2</c:v>
                </c:pt>
                <c:pt idx="164">
                  <c:v>7.4094335636923983E-2</c:v>
                </c:pt>
                <c:pt idx="165">
                  <c:v>7.5084085912199852E-2</c:v>
                </c:pt>
                <c:pt idx="166">
                  <c:v>8.0651586951961604E-2</c:v>
                </c:pt>
                <c:pt idx="167">
                  <c:v>7.6518577646705527E-2</c:v>
                </c:pt>
                <c:pt idx="168">
                  <c:v>7.876166597438479E-2</c:v>
                </c:pt>
                <c:pt idx="169">
                  <c:v>7.7893905038821307E-2</c:v>
                </c:pt>
                <c:pt idx="170">
                  <c:v>7.9323347104490141E-2</c:v>
                </c:pt>
                <c:pt idx="171">
                  <c:v>8.5399584305087886E-2</c:v>
                </c:pt>
                <c:pt idx="172">
                  <c:v>8.3250629680660479E-2</c:v>
                </c:pt>
                <c:pt idx="173">
                  <c:v>6.7730081648251991E-2</c:v>
                </c:pt>
                <c:pt idx="174">
                  <c:v>6.5716571182808728E-2</c:v>
                </c:pt>
                <c:pt idx="175">
                  <c:v>7.1542116057238106E-2</c:v>
                </c:pt>
                <c:pt idx="176">
                  <c:v>7.1989714575418084E-2</c:v>
                </c:pt>
                <c:pt idx="177">
                  <c:v>7.0553092587779934E-2</c:v>
                </c:pt>
                <c:pt idx="178">
                  <c:v>7.2602611437632428E-2</c:v>
                </c:pt>
                <c:pt idx="179">
                  <c:v>6.8471019154576221E-2</c:v>
                </c:pt>
                <c:pt idx="180">
                  <c:v>7.045325122556563E-2</c:v>
                </c:pt>
                <c:pt idx="181">
                  <c:v>7.1759128314615048E-2</c:v>
                </c:pt>
                <c:pt idx="182">
                  <c:v>6.7089044095087369E-2</c:v>
                </c:pt>
                <c:pt idx="183">
                  <c:v>5.3610810392431485E-2</c:v>
                </c:pt>
                <c:pt idx="184">
                  <c:v>6.0657115376964665E-2</c:v>
                </c:pt>
                <c:pt idx="185">
                  <c:v>5.0937037447663036E-2</c:v>
                </c:pt>
                <c:pt idx="186">
                  <c:v>5.0373643135814959E-2</c:v>
                </c:pt>
                <c:pt idx="187">
                  <c:v>5.7593462103429617E-2</c:v>
                </c:pt>
                <c:pt idx="188">
                  <c:v>5.8510151896227373E-2</c:v>
                </c:pt>
                <c:pt idx="189">
                  <c:v>6.4432387326564658E-2</c:v>
                </c:pt>
                <c:pt idx="190">
                  <c:v>5.3904695020482368E-2</c:v>
                </c:pt>
                <c:pt idx="191">
                  <c:v>5.5466648142122189E-2</c:v>
                </c:pt>
                <c:pt idx="192">
                  <c:v>5.5403596666496822E-2</c:v>
                </c:pt>
                <c:pt idx="193">
                  <c:v>5.9890193867154995E-2</c:v>
                </c:pt>
                <c:pt idx="194">
                  <c:v>6.516655149818168E-2</c:v>
                </c:pt>
                <c:pt idx="195">
                  <c:v>6.5109930244200517E-2</c:v>
                </c:pt>
                <c:pt idx="196">
                  <c:v>6.7782054774059963E-2</c:v>
                </c:pt>
                <c:pt idx="197">
                  <c:v>6.1253060124988545E-2</c:v>
                </c:pt>
                <c:pt idx="198">
                  <c:v>6.4507182345130268E-2</c:v>
                </c:pt>
                <c:pt idx="199">
                  <c:v>7.200022998819007E-2</c:v>
                </c:pt>
                <c:pt idx="200">
                  <c:v>6.7736175064417356E-2</c:v>
                </c:pt>
                <c:pt idx="201">
                  <c:v>7.1322734967021378E-2</c:v>
                </c:pt>
                <c:pt idx="202">
                  <c:v>7.7730011340675642E-2</c:v>
                </c:pt>
                <c:pt idx="203">
                  <c:v>7.9442742354025667E-2</c:v>
                </c:pt>
                <c:pt idx="204">
                  <c:v>7.7681421759404137E-2</c:v>
                </c:pt>
                <c:pt idx="205">
                  <c:v>8.3086355896465264E-2</c:v>
                </c:pt>
                <c:pt idx="206">
                  <c:v>8.316900630274042E-2</c:v>
                </c:pt>
                <c:pt idx="207">
                  <c:v>7.9545327026145959E-2</c:v>
                </c:pt>
                <c:pt idx="208">
                  <c:v>8.1911751769847538E-2</c:v>
                </c:pt>
                <c:pt idx="209">
                  <c:v>8.3468254182956905E-2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0.11467886580106218</c:v>
                </c:pt>
                <c:pt idx="1">
                  <c:v>0.12051729018792336</c:v>
                </c:pt>
                <c:pt idx="2">
                  <c:v>0.11775917728168278</c:v>
                </c:pt>
                <c:pt idx="3">
                  <c:v>0.11955138127610759</c:v>
                </c:pt>
                <c:pt idx="4">
                  <c:v>0.10912638326344409</c:v>
                </c:pt>
                <c:pt idx="5">
                  <c:v>0.11255216919228485</c:v>
                </c:pt>
                <c:pt idx="6">
                  <c:v>0.11416133221381637</c:v>
                </c:pt>
                <c:pt idx="7">
                  <c:v>0.11402596341691047</c:v>
                </c:pt>
                <c:pt idx="8">
                  <c:v>0.11427175449979947</c:v>
                </c:pt>
                <c:pt idx="9">
                  <c:v>0.11073736350819408</c:v>
                </c:pt>
                <c:pt idx="10">
                  <c:v>0.11167642886509682</c:v>
                </c:pt>
                <c:pt idx="11">
                  <c:v>0.11261704619509115</c:v>
                </c:pt>
                <c:pt idx="12">
                  <c:v>0.10977823430405582</c:v>
                </c:pt>
                <c:pt idx="13">
                  <c:v>0.10615681015562223</c:v>
                </c:pt>
                <c:pt idx="14">
                  <c:v>0.11422369715014812</c:v>
                </c:pt>
                <c:pt idx="15">
                  <c:v>0.1224810633071733</c:v>
                </c:pt>
                <c:pt idx="16">
                  <c:v>0.1304443658441376</c:v>
                </c:pt>
                <c:pt idx="17">
                  <c:v>0.12490505043303961</c:v>
                </c:pt>
                <c:pt idx="18">
                  <c:v>0.12371437548697505</c:v>
                </c:pt>
                <c:pt idx="19">
                  <c:v>0.10817268023622639</c:v>
                </c:pt>
                <c:pt idx="20">
                  <c:v>0.11300583905499757</c:v>
                </c:pt>
                <c:pt idx="21">
                  <c:v>0.10222848348062764</c:v>
                </c:pt>
                <c:pt idx="22">
                  <c:v>0.10413856855153454</c:v>
                </c:pt>
                <c:pt idx="23">
                  <c:v>0.10678013605808263</c:v>
                </c:pt>
                <c:pt idx="24">
                  <c:v>0.11095055864475413</c:v>
                </c:pt>
                <c:pt idx="25">
                  <c:v>0.11708455326835743</c:v>
                </c:pt>
                <c:pt idx="26">
                  <c:v>0.1153268403815549</c:v>
                </c:pt>
                <c:pt idx="27">
                  <c:v>0.10520626904771146</c:v>
                </c:pt>
                <c:pt idx="28">
                  <c:v>0.10643986088782183</c:v>
                </c:pt>
                <c:pt idx="29">
                  <c:v>9.80787757759949E-2</c:v>
                </c:pt>
                <c:pt idx="30">
                  <c:v>0.10216313583541048</c:v>
                </c:pt>
                <c:pt idx="31">
                  <c:v>9.9415054647626289E-2</c:v>
                </c:pt>
                <c:pt idx="32">
                  <c:v>9.5273028292786721E-2</c:v>
                </c:pt>
                <c:pt idx="33">
                  <c:v>9.1485549840174082E-2</c:v>
                </c:pt>
                <c:pt idx="34">
                  <c:v>9.3530579483791065E-2</c:v>
                </c:pt>
                <c:pt idx="35">
                  <c:v>8.6953820328617371E-2</c:v>
                </c:pt>
                <c:pt idx="36">
                  <c:v>9.1122725453948825E-2</c:v>
                </c:pt>
                <c:pt idx="37">
                  <c:v>0.10897949193668337</c:v>
                </c:pt>
                <c:pt idx="38">
                  <c:v>9.7552600631996167E-2</c:v>
                </c:pt>
                <c:pt idx="39">
                  <c:v>0.1034332325871118</c:v>
                </c:pt>
                <c:pt idx="40">
                  <c:v>0.11172556800092835</c:v>
                </c:pt>
                <c:pt idx="41">
                  <c:v>0.10590720559523169</c:v>
                </c:pt>
                <c:pt idx="42">
                  <c:v>0.1159692837036969</c:v>
                </c:pt>
                <c:pt idx="43">
                  <c:v>0.11457227241734758</c:v>
                </c:pt>
                <c:pt idx="44">
                  <c:v>0.10835837763967389</c:v>
                </c:pt>
                <c:pt idx="45">
                  <c:v>0.10972356980072658</c:v>
                </c:pt>
                <c:pt idx="46">
                  <c:v>0.11530032870082429</c:v>
                </c:pt>
                <c:pt idx="47">
                  <c:v>0.11773841806145889</c:v>
                </c:pt>
                <c:pt idx="48">
                  <c:v>0.11969074410348361</c:v>
                </c:pt>
                <c:pt idx="49">
                  <c:v>0.12160870003863122</c:v>
                </c:pt>
                <c:pt idx="50">
                  <c:v>0.11020901986755906</c:v>
                </c:pt>
                <c:pt idx="51">
                  <c:v>0.11590195079762428</c:v>
                </c:pt>
                <c:pt idx="52">
                  <c:v>0.10677282704355061</c:v>
                </c:pt>
                <c:pt idx="53">
                  <c:v>8.9961061836894382E-2</c:v>
                </c:pt>
                <c:pt idx="54">
                  <c:v>9.5354422527519078E-2</c:v>
                </c:pt>
                <c:pt idx="55">
                  <c:v>9.1602268589144831E-2</c:v>
                </c:pt>
                <c:pt idx="56">
                  <c:v>8.1569254430129592E-2</c:v>
                </c:pt>
                <c:pt idx="57">
                  <c:v>8.6468281665373195E-2</c:v>
                </c:pt>
                <c:pt idx="58">
                  <c:v>8.34346628772515E-2</c:v>
                </c:pt>
                <c:pt idx="59">
                  <c:v>8.5386500815796518E-2</c:v>
                </c:pt>
                <c:pt idx="60">
                  <c:v>8.9522390473765645E-2</c:v>
                </c:pt>
                <c:pt idx="61">
                  <c:v>9.8634064795381796E-2</c:v>
                </c:pt>
                <c:pt idx="62">
                  <c:v>0.10193893634258389</c:v>
                </c:pt>
                <c:pt idx="63">
                  <c:v>0.10736387970750154</c:v>
                </c:pt>
                <c:pt idx="64">
                  <c:v>0.1179359902356973</c:v>
                </c:pt>
                <c:pt idx="65">
                  <c:v>0.12230980345531535</c:v>
                </c:pt>
                <c:pt idx="66">
                  <c:v>0.12728481843344294</c:v>
                </c:pt>
                <c:pt idx="67">
                  <c:v>0.12823496882646143</c:v>
                </c:pt>
                <c:pt idx="68">
                  <c:v>0.1292006891947941</c:v>
                </c:pt>
                <c:pt idx="69">
                  <c:v>0.127586373310557</c:v>
                </c:pt>
                <c:pt idx="70">
                  <c:v>0.12869796549660964</c:v>
                </c:pt>
                <c:pt idx="71">
                  <c:v>0.13104405928780702</c:v>
                </c:pt>
                <c:pt idx="72">
                  <c:v>0.12560591802109969</c:v>
                </c:pt>
                <c:pt idx="73">
                  <c:v>0.12912281491694352</c:v>
                </c:pt>
                <c:pt idx="74">
                  <c:v>0.12813751812730487</c:v>
                </c:pt>
                <c:pt idx="75">
                  <c:v>0.12404884366292428</c:v>
                </c:pt>
                <c:pt idx="76">
                  <c:v>0.12356173077074169</c:v>
                </c:pt>
                <c:pt idx="77">
                  <c:v>0.11634804146389788</c:v>
                </c:pt>
                <c:pt idx="78">
                  <c:v>0.11359912335304406</c:v>
                </c:pt>
                <c:pt idx="79">
                  <c:v>0.11064422167641801</c:v>
                </c:pt>
                <c:pt idx="80">
                  <c:v>0.10069314619236906</c:v>
                </c:pt>
                <c:pt idx="81">
                  <c:v>0.1014894415716297</c:v>
                </c:pt>
                <c:pt idx="82">
                  <c:v>9.7120964340509694E-2</c:v>
                </c:pt>
                <c:pt idx="83">
                  <c:v>9.7974437642711368E-2</c:v>
                </c:pt>
                <c:pt idx="84">
                  <c:v>9.3235822942481325E-2</c:v>
                </c:pt>
                <c:pt idx="85">
                  <c:v>0.10060683062235938</c:v>
                </c:pt>
                <c:pt idx="86">
                  <c:v>9.8881077677547738E-2</c:v>
                </c:pt>
                <c:pt idx="87">
                  <c:v>9.7168207435734233E-2</c:v>
                </c:pt>
                <c:pt idx="88">
                  <c:v>9.6201972565439206E-2</c:v>
                </c:pt>
                <c:pt idx="89">
                  <c:v>8.7916166109601346E-2</c:v>
                </c:pt>
                <c:pt idx="90">
                  <c:v>8.9358571616609817E-2</c:v>
                </c:pt>
                <c:pt idx="91">
                  <c:v>8.7313382366028494E-2</c:v>
                </c:pt>
                <c:pt idx="92">
                  <c:v>8.5031944858657574E-2</c:v>
                </c:pt>
                <c:pt idx="93">
                  <c:v>8.2522520435185043E-2</c:v>
                </c:pt>
                <c:pt idx="94">
                  <c:v>8.091937494194662E-2</c:v>
                </c:pt>
                <c:pt idx="95">
                  <c:v>8.8336872649612916E-2</c:v>
                </c:pt>
                <c:pt idx="96">
                  <c:v>8.6604470895804878E-2</c:v>
                </c:pt>
                <c:pt idx="97">
                  <c:v>8.7394741606349344E-2</c:v>
                </c:pt>
                <c:pt idx="98">
                  <c:v>9.0619131808638384E-2</c:v>
                </c:pt>
                <c:pt idx="99">
                  <c:v>9.1179987825649789E-2</c:v>
                </c:pt>
                <c:pt idx="100">
                  <c:v>8.520622523885879E-2</c:v>
                </c:pt>
                <c:pt idx="101">
                  <c:v>8.4677988484982633E-2</c:v>
                </c:pt>
                <c:pt idx="102">
                  <c:v>8.5704997316048262E-2</c:v>
                </c:pt>
                <c:pt idx="103">
                  <c:v>8.6216210827076381E-2</c:v>
                </c:pt>
                <c:pt idx="104">
                  <c:v>8.3093118298117122E-2</c:v>
                </c:pt>
                <c:pt idx="105">
                  <c:v>8.0154823095044667E-2</c:v>
                </c:pt>
                <c:pt idx="106">
                  <c:v>7.217331797242918E-2</c:v>
                </c:pt>
                <c:pt idx="107">
                  <c:v>7.9432884511807564E-2</c:v>
                </c:pt>
                <c:pt idx="108">
                  <c:v>7.9717151030522626E-2</c:v>
                </c:pt>
                <c:pt idx="109">
                  <c:v>8.3751252854947958E-2</c:v>
                </c:pt>
                <c:pt idx="110">
                  <c:v>8.4631073449816741E-2</c:v>
                </c:pt>
                <c:pt idx="111">
                  <c:v>8.0144539484829178E-2</c:v>
                </c:pt>
                <c:pt idx="112">
                  <c:v>7.8123504701653732E-2</c:v>
                </c:pt>
                <c:pt idx="113">
                  <c:v>7.9625824033031908E-2</c:v>
                </c:pt>
                <c:pt idx="114">
                  <c:v>8.0548416315877294E-2</c:v>
                </c:pt>
                <c:pt idx="115">
                  <c:v>7.0093538221845164E-2</c:v>
                </c:pt>
                <c:pt idx="116">
                  <c:v>8.2089141482924732E-2</c:v>
                </c:pt>
                <c:pt idx="117">
                  <c:v>7.9012876811303867E-2</c:v>
                </c:pt>
                <c:pt idx="118">
                  <c:v>7.9324609182702011E-2</c:v>
                </c:pt>
                <c:pt idx="119">
                  <c:v>8.1372686613534737E-2</c:v>
                </c:pt>
                <c:pt idx="120">
                  <c:v>7.9861071926950897E-2</c:v>
                </c:pt>
                <c:pt idx="121">
                  <c:v>8.4627276885336292E-2</c:v>
                </c:pt>
                <c:pt idx="122">
                  <c:v>8.5989558437303437E-2</c:v>
                </c:pt>
                <c:pt idx="123">
                  <c:v>8.6396215896493586E-2</c:v>
                </c:pt>
                <c:pt idx="124">
                  <c:v>9.7967943570697644E-2</c:v>
                </c:pt>
                <c:pt idx="125">
                  <c:v>0.1066256037470991</c:v>
                </c:pt>
                <c:pt idx="126">
                  <c:v>0.10702374560287768</c:v>
                </c:pt>
                <c:pt idx="127">
                  <c:v>0.11676702060027784</c:v>
                </c:pt>
                <c:pt idx="128">
                  <c:v>0.10969069536273783</c:v>
                </c:pt>
                <c:pt idx="129">
                  <c:v>9.9830767015362476E-2</c:v>
                </c:pt>
                <c:pt idx="130">
                  <c:v>9.7260418359411724E-2</c:v>
                </c:pt>
                <c:pt idx="131">
                  <c:v>0.10059249073146311</c:v>
                </c:pt>
                <c:pt idx="132">
                  <c:v>8.9545042390255E-2</c:v>
                </c:pt>
                <c:pt idx="133">
                  <c:v>8.6039922876621169E-2</c:v>
                </c:pt>
                <c:pt idx="134">
                  <c:v>0.10402518681000646</c:v>
                </c:pt>
                <c:pt idx="135">
                  <c:v>0.10529778433936425</c:v>
                </c:pt>
                <c:pt idx="136">
                  <c:v>0.10596426703261679</c:v>
                </c:pt>
                <c:pt idx="137">
                  <c:v>9.8476216591397922E-2</c:v>
                </c:pt>
                <c:pt idx="138">
                  <c:v>0.10599389711606504</c:v>
                </c:pt>
                <c:pt idx="139">
                  <c:v>0.10138603250286286</c:v>
                </c:pt>
                <c:pt idx="140">
                  <c:v>9.7782743694185839E-2</c:v>
                </c:pt>
                <c:pt idx="141">
                  <c:v>9.5394170637179698E-2</c:v>
                </c:pt>
                <c:pt idx="142">
                  <c:v>0.10814645184316152</c:v>
                </c:pt>
                <c:pt idx="143">
                  <c:v>0.12007249967307854</c:v>
                </c:pt>
                <c:pt idx="144">
                  <c:v>0.1095744384192386</c:v>
                </c:pt>
                <c:pt idx="145">
                  <c:v>0.10568439230324361</c:v>
                </c:pt>
                <c:pt idx="146">
                  <c:v>0.11263039989497796</c:v>
                </c:pt>
                <c:pt idx="147">
                  <c:v>0.11454652731150823</c:v>
                </c:pt>
                <c:pt idx="148">
                  <c:v>8.7211006300709507E-2</c:v>
                </c:pt>
                <c:pt idx="149">
                  <c:v>8.6047410571651786E-2</c:v>
                </c:pt>
                <c:pt idx="150">
                  <c:v>8.4811177577651428E-2</c:v>
                </c:pt>
                <c:pt idx="151">
                  <c:v>8.7117664262794381E-2</c:v>
                </c:pt>
                <c:pt idx="152">
                  <c:v>7.8209172150672579E-2</c:v>
                </c:pt>
                <c:pt idx="153">
                  <c:v>7.7792622601230044E-2</c:v>
                </c:pt>
                <c:pt idx="154">
                  <c:v>7.4046934706465894E-2</c:v>
                </c:pt>
                <c:pt idx="155">
                  <c:v>7.9845099655291948E-2</c:v>
                </c:pt>
                <c:pt idx="156">
                  <c:v>7.4258444051323855E-2</c:v>
                </c:pt>
                <c:pt idx="157">
                  <c:v>7.9949446524876899E-2</c:v>
                </c:pt>
                <c:pt idx="158">
                  <c:v>7.6026093553551777E-2</c:v>
                </c:pt>
                <c:pt idx="159">
                  <c:v>7.8216947104775281E-2</c:v>
                </c:pt>
                <c:pt idx="160">
                  <c:v>7.8995182296638655E-2</c:v>
                </c:pt>
                <c:pt idx="161">
                  <c:v>7.6788195079346006E-2</c:v>
                </c:pt>
                <c:pt idx="162">
                  <c:v>7.4825318606901683E-2</c:v>
                </c:pt>
                <c:pt idx="163">
                  <c:v>6.6669710728535295E-2</c:v>
                </c:pt>
                <c:pt idx="164">
                  <c:v>6.9212780105237973E-2</c:v>
                </c:pt>
                <c:pt idx="165">
                  <c:v>7.2409936099193037E-2</c:v>
                </c:pt>
                <c:pt idx="166">
                  <c:v>7.3935824860736576E-2</c:v>
                </c:pt>
                <c:pt idx="167">
                  <c:v>7.2771325288532154E-2</c:v>
                </c:pt>
                <c:pt idx="168">
                  <c:v>7.4375234447891847E-2</c:v>
                </c:pt>
                <c:pt idx="169">
                  <c:v>7.9701308611552488E-2</c:v>
                </c:pt>
                <c:pt idx="170">
                  <c:v>7.7797791245674361E-2</c:v>
                </c:pt>
                <c:pt idx="171">
                  <c:v>7.5927077435087142E-2</c:v>
                </c:pt>
                <c:pt idx="172">
                  <c:v>7.9252874135789922E-2</c:v>
                </c:pt>
                <c:pt idx="173">
                  <c:v>7.7729179917142593E-2</c:v>
                </c:pt>
                <c:pt idx="174">
                  <c:v>6.5138697087081268E-2</c:v>
                </c:pt>
                <c:pt idx="175">
                  <c:v>6.5884092353346649E-2</c:v>
                </c:pt>
                <c:pt idx="176">
                  <c:v>6.3837159227729159E-2</c:v>
                </c:pt>
                <c:pt idx="177">
                  <c:v>6.310422164800919E-2</c:v>
                </c:pt>
                <c:pt idx="178">
                  <c:v>6.8771290836991045E-2</c:v>
                </c:pt>
                <c:pt idx="179">
                  <c:v>7.2785445848829108E-2</c:v>
                </c:pt>
                <c:pt idx="180">
                  <c:v>7.7327044311667592E-2</c:v>
                </c:pt>
                <c:pt idx="181">
                  <c:v>7.722033515186251E-2</c:v>
                </c:pt>
                <c:pt idx="182">
                  <c:v>7.3799059533092973E-2</c:v>
                </c:pt>
                <c:pt idx="183">
                  <c:v>8.0303618257947504E-2</c:v>
                </c:pt>
                <c:pt idx="184">
                  <c:v>6.3486378047787895E-2</c:v>
                </c:pt>
                <c:pt idx="185">
                  <c:v>7.9004718509918012E-2</c:v>
                </c:pt>
                <c:pt idx="186">
                  <c:v>9.8619479147198832E-2</c:v>
                </c:pt>
                <c:pt idx="187">
                  <c:v>0.10511506152334615</c:v>
                </c:pt>
                <c:pt idx="188">
                  <c:v>0.11243195483420583</c:v>
                </c:pt>
                <c:pt idx="189">
                  <c:v>0.12376926318887578</c:v>
                </c:pt>
                <c:pt idx="190">
                  <c:v>0.11354760617759263</c:v>
                </c:pt>
                <c:pt idx="191">
                  <c:v>0.10722210634229223</c:v>
                </c:pt>
                <c:pt idx="192">
                  <c:v>0.10522840036403071</c:v>
                </c:pt>
                <c:pt idx="193">
                  <c:v>9.8065287500202006E-2</c:v>
                </c:pt>
                <c:pt idx="194">
                  <c:v>0.10352320031851255</c:v>
                </c:pt>
                <c:pt idx="195">
                  <c:v>0.10752180877919604</c:v>
                </c:pt>
                <c:pt idx="196">
                  <c:v>0.10261919149131055</c:v>
                </c:pt>
                <c:pt idx="197">
                  <c:v>9.7559047167039267E-2</c:v>
                </c:pt>
                <c:pt idx="198">
                  <c:v>0.10441379287369168</c:v>
                </c:pt>
                <c:pt idx="199">
                  <c:v>9.9186163362336169E-2</c:v>
                </c:pt>
                <c:pt idx="200">
                  <c:v>9.6815232847496213E-2</c:v>
                </c:pt>
                <c:pt idx="201">
                  <c:v>9.814628442980787E-2</c:v>
                </c:pt>
                <c:pt idx="202">
                  <c:v>8.9335619965565674E-2</c:v>
                </c:pt>
                <c:pt idx="203">
                  <c:v>8.16064964046017E-2</c:v>
                </c:pt>
                <c:pt idx="204">
                  <c:v>8.5393279135634534E-2</c:v>
                </c:pt>
                <c:pt idx="205">
                  <c:v>8.7446862423997504E-2</c:v>
                </c:pt>
                <c:pt idx="206">
                  <c:v>9.0354297026747757E-2</c:v>
                </c:pt>
                <c:pt idx="207">
                  <c:v>9.3167926173663276E-2</c:v>
                </c:pt>
                <c:pt idx="208">
                  <c:v>9.4708276825149998E-2</c:v>
                </c:pt>
                <c:pt idx="209">
                  <c:v>9.698803339275637E-2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0.24592628344160308</c:v>
                </c:pt>
                <c:pt idx="1">
                  <c:v>0.24792703226917809</c:v>
                </c:pt>
                <c:pt idx="2">
                  <c:v>0.24193115348512209</c:v>
                </c:pt>
                <c:pt idx="3">
                  <c:v>0.24744091554989381</c:v>
                </c:pt>
                <c:pt idx="4">
                  <c:v>0.25390076408880119</c:v>
                </c:pt>
                <c:pt idx="5">
                  <c:v>0.24072880454271942</c:v>
                </c:pt>
                <c:pt idx="6">
                  <c:v>0.24028638717379527</c:v>
                </c:pt>
                <c:pt idx="7">
                  <c:v>0.23849446473481584</c:v>
                </c:pt>
                <c:pt idx="8">
                  <c:v>0.23543388588924019</c:v>
                </c:pt>
                <c:pt idx="9">
                  <c:v>0.23778880055556587</c:v>
                </c:pt>
                <c:pt idx="10">
                  <c:v>0.2393303861317059</c:v>
                </c:pt>
                <c:pt idx="11">
                  <c:v>0.22821797946062006</c:v>
                </c:pt>
                <c:pt idx="12">
                  <c:v>0.23293605235336698</c:v>
                </c:pt>
                <c:pt idx="13">
                  <c:v>0.24817691372361037</c:v>
                </c:pt>
                <c:pt idx="14">
                  <c:v>0.25733343264510905</c:v>
                </c:pt>
                <c:pt idx="15">
                  <c:v>0.25386733140393947</c:v>
                </c:pt>
                <c:pt idx="16">
                  <c:v>0.2529875187722293</c:v>
                </c:pt>
                <c:pt idx="17">
                  <c:v>0.26419065060588776</c:v>
                </c:pt>
                <c:pt idx="18">
                  <c:v>0.26815310152578875</c:v>
                </c:pt>
                <c:pt idx="19">
                  <c:v>0.27039547793010216</c:v>
                </c:pt>
                <c:pt idx="20">
                  <c:v>0.29185079791849783</c:v>
                </c:pt>
                <c:pt idx="21">
                  <c:v>0.28878644079771199</c:v>
                </c:pt>
                <c:pt idx="22">
                  <c:v>0.29268848342093184</c:v>
                </c:pt>
                <c:pt idx="23">
                  <c:v>0.3004231967149531</c:v>
                </c:pt>
                <c:pt idx="24">
                  <c:v>0.30489607164536892</c:v>
                </c:pt>
                <c:pt idx="25">
                  <c:v>0.30339947305833781</c:v>
                </c:pt>
                <c:pt idx="26">
                  <c:v>0.29690475518909265</c:v>
                </c:pt>
                <c:pt idx="27">
                  <c:v>0.27820721931984066</c:v>
                </c:pt>
                <c:pt idx="28">
                  <c:v>0.27324641412029083</c:v>
                </c:pt>
                <c:pt idx="29">
                  <c:v>0.27522320386592652</c:v>
                </c:pt>
                <c:pt idx="30">
                  <c:v>0.27164582749947036</c:v>
                </c:pt>
                <c:pt idx="31">
                  <c:v>0.27626813205475259</c:v>
                </c:pt>
                <c:pt idx="32">
                  <c:v>0.28557999704839143</c:v>
                </c:pt>
                <c:pt idx="33">
                  <c:v>0.27164909349175242</c:v>
                </c:pt>
                <c:pt idx="34">
                  <c:v>0.27630562065946496</c:v>
                </c:pt>
                <c:pt idx="35">
                  <c:v>0.27400040399552089</c:v>
                </c:pt>
                <c:pt idx="36">
                  <c:v>0.2658776092784787</c:v>
                </c:pt>
                <c:pt idx="37">
                  <c:v>0.26677714770395627</c:v>
                </c:pt>
                <c:pt idx="38">
                  <c:v>0.26547555093658676</c:v>
                </c:pt>
                <c:pt idx="39">
                  <c:v>0.26692278902951055</c:v>
                </c:pt>
                <c:pt idx="40">
                  <c:v>0.26589314627472105</c:v>
                </c:pt>
                <c:pt idx="41">
                  <c:v>0.26724374304972559</c:v>
                </c:pt>
                <c:pt idx="42">
                  <c:v>0.26580983088119103</c:v>
                </c:pt>
                <c:pt idx="43">
                  <c:v>0.2640847422881647</c:v>
                </c:pt>
                <c:pt idx="44">
                  <c:v>0.25824183502068032</c:v>
                </c:pt>
                <c:pt idx="45">
                  <c:v>0.25954697132447074</c:v>
                </c:pt>
                <c:pt idx="46">
                  <c:v>0.25183796101528472</c:v>
                </c:pt>
                <c:pt idx="47">
                  <c:v>0.25225245969678123</c:v>
                </c:pt>
                <c:pt idx="48">
                  <c:v>0.25254953519650974</c:v>
                </c:pt>
                <c:pt idx="49">
                  <c:v>0.24969281368695637</c:v>
                </c:pt>
                <c:pt idx="50">
                  <c:v>0.26094696799305489</c:v>
                </c:pt>
                <c:pt idx="51">
                  <c:v>0.25004833089617023</c:v>
                </c:pt>
                <c:pt idx="52">
                  <c:v>0.25303296059721997</c:v>
                </c:pt>
                <c:pt idx="53">
                  <c:v>0.25467356063132901</c:v>
                </c:pt>
                <c:pt idx="54">
                  <c:v>0.25412785268720733</c:v>
                </c:pt>
                <c:pt idx="55">
                  <c:v>0.2461660894918373</c:v>
                </c:pt>
                <c:pt idx="56">
                  <c:v>0.25388592393866116</c:v>
                </c:pt>
                <c:pt idx="57">
                  <c:v>0.25343900983976109</c:v>
                </c:pt>
                <c:pt idx="58">
                  <c:v>0.24641296018161543</c:v>
                </c:pt>
                <c:pt idx="59">
                  <c:v>0.24758851493764614</c:v>
                </c:pt>
                <c:pt idx="60">
                  <c:v>0.23950175946050645</c:v>
                </c:pt>
                <c:pt idx="61">
                  <c:v>0.25406191255024074</c:v>
                </c:pt>
                <c:pt idx="62">
                  <c:v>0.25973275910199017</c:v>
                </c:pt>
                <c:pt idx="63">
                  <c:v>0.26560913344882781</c:v>
                </c:pt>
                <c:pt idx="64">
                  <c:v>0.26340065200656243</c:v>
                </c:pt>
                <c:pt idx="65">
                  <c:v>0.25664085595104097</c:v>
                </c:pt>
                <c:pt idx="66">
                  <c:v>0.24727246507889944</c:v>
                </c:pt>
                <c:pt idx="67">
                  <c:v>0.2563023724521743</c:v>
                </c:pt>
                <c:pt idx="68">
                  <c:v>0.24414498991315223</c:v>
                </c:pt>
                <c:pt idx="69">
                  <c:v>0.23939458672840871</c:v>
                </c:pt>
                <c:pt idx="70">
                  <c:v>0.24518763675270364</c:v>
                </c:pt>
                <c:pt idx="71">
                  <c:v>0.24452534184832261</c:v>
                </c:pt>
                <c:pt idx="72">
                  <c:v>0.24324444117861532</c:v>
                </c:pt>
                <c:pt idx="73">
                  <c:v>0.22994539605391937</c:v>
                </c:pt>
                <c:pt idx="74">
                  <c:v>0.22028710833862933</c:v>
                </c:pt>
                <c:pt idx="75">
                  <c:v>0.21225808820872394</c:v>
                </c:pt>
                <c:pt idx="76">
                  <c:v>0.20298640144704869</c:v>
                </c:pt>
                <c:pt idx="77">
                  <c:v>0.20430140668779417</c:v>
                </c:pt>
                <c:pt idx="78">
                  <c:v>0.21351395799561426</c:v>
                </c:pt>
                <c:pt idx="79">
                  <c:v>0.21844117827170653</c:v>
                </c:pt>
                <c:pt idx="80">
                  <c:v>0.2169843993441001</c:v>
                </c:pt>
                <c:pt idx="81">
                  <c:v>0.22293397781314414</c:v>
                </c:pt>
                <c:pt idx="82">
                  <c:v>0.21925364713905371</c:v>
                </c:pt>
                <c:pt idx="83">
                  <c:v>0.22596492690989631</c:v>
                </c:pt>
                <c:pt idx="84">
                  <c:v>0.23405388604054711</c:v>
                </c:pt>
                <c:pt idx="85">
                  <c:v>0.23152538385586943</c:v>
                </c:pt>
                <c:pt idx="86">
                  <c:v>0.23722141840045477</c:v>
                </c:pt>
                <c:pt idx="87">
                  <c:v>0.23181694387210347</c:v>
                </c:pt>
                <c:pt idx="88">
                  <c:v>0.22458427938503747</c:v>
                </c:pt>
                <c:pt idx="89">
                  <c:v>0.22763231921747926</c:v>
                </c:pt>
                <c:pt idx="90">
                  <c:v>0.22482403610100257</c:v>
                </c:pt>
                <c:pt idx="91">
                  <c:v>0.22958812001251036</c:v>
                </c:pt>
                <c:pt idx="92">
                  <c:v>0.22479068660007284</c:v>
                </c:pt>
                <c:pt idx="93">
                  <c:v>0.23549551863397067</c:v>
                </c:pt>
                <c:pt idx="94">
                  <c:v>0.22786639093645103</c:v>
                </c:pt>
                <c:pt idx="95">
                  <c:v>0.24036832907025527</c:v>
                </c:pt>
                <c:pt idx="96">
                  <c:v>0.23916931668918232</c:v>
                </c:pt>
                <c:pt idx="97">
                  <c:v>0.24498458433436765</c:v>
                </c:pt>
                <c:pt idx="98">
                  <c:v>0.24936139137113089</c:v>
                </c:pt>
                <c:pt idx="99">
                  <c:v>0.25880129674153191</c:v>
                </c:pt>
                <c:pt idx="100">
                  <c:v>0.25881341244314809</c:v>
                </c:pt>
                <c:pt idx="101">
                  <c:v>0.27756526978774138</c:v>
                </c:pt>
                <c:pt idx="102">
                  <c:v>0.29136913535329323</c:v>
                </c:pt>
                <c:pt idx="103">
                  <c:v>0.29265192688167402</c:v>
                </c:pt>
                <c:pt idx="104">
                  <c:v>0.28791492517305661</c:v>
                </c:pt>
                <c:pt idx="105">
                  <c:v>0.29424096026782798</c:v>
                </c:pt>
                <c:pt idx="106">
                  <c:v>0.28617405800848711</c:v>
                </c:pt>
                <c:pt idx="107">
                  <c:v>0.28495284279452637</c:v>
                </c:pt>
                <c:pt idx="108">
                  <c:v>0.2732945738636956</c:v>
                </c:pt>
                <c:pt idx="109">
                  <c:v>0.27071235495793444</c:v>
                </c:pt>
                <c:pt idx="110">
                  <c:v>0.28140401669785359</c:v>
                </c:pt>
                <c:pt idx="111">
                  <c:v>0.28985939862669013</c:v>
                </c:pt>
                <c:pt idx="112">
                  <c:v>0.27859262118639133</c:v>
                </c:pt>
                <c:pt idx="113">
                  <c:v>0.28533448073215539</c:v>
                </c:pt>
                <c:pt idx="114">
                  <c:v>0.27929475183726965</c:v>
                </c:pt>
                <c:pt idx="115">
                  <c:v>0.27256094096107547</c:v>
                </c:pt>
                <c:pt idx="116">
                  <c:v>0.27534411344982468</c:v>
                </c:pt>
                <c:pt idx="117">
                  <c:v>0.27303519375236807</c:v>
                </c:pt>
                <c:pt idx="118">
                  <c:v>0.26865544121764695</c:v>
                </c:pt>
                <c:pt idx="119">
                  <c:v>0.2781558708175198</c:v>
                </c:pt>
                <c:pt idx="120">
                  <c:v>0.275979122309648</c:v>
                </c:pt>
                <c:pt idx="121">
                  <c:v>0.27709367557121828</c:v>
                </c:pt>
                <c:pt idx="122">
                  <c:v>0.27552586282425534</c:v>
                </c:pt>
                <c:pt idx="123">
                  <c:v>0.27510708443589638</c:v>
                </c:pt>
                <c:pt idx="124">
                  <c:v>0.28262608688401358</c:v>
                </c:pt>
                <c:pt idx="125">
                  <c:v>0.28767333763225306</c:v>
                </c:pt>
                <c:pt idx="126">
                  <c:v>0.2876370113808136</c:v>
                </c:pt>
                <c:pt idx="127">
                  <c:v>0.28256561231559651</c:v>
                </c:pt>
                <c:pt idx="128">
                  <c:v>0.27900558737206532</c:v>
                </c:pt>
                <c:pt idx="129">
                  <c:v>0.2742660808709057</c:v>
                </c:pt>
                <c:pt idx="130">
                  <c:v>0.27461029445252455</c:v>
                </c:pt>
                <c:pt idx="131">
                  <c:v>0.27687222302161529</c:v>
                </c:pt>
                <c:pt idx="132">
                  <c:v>0.27719096846885904</c:v>
                </c:pt>
                <c:pt idx="133">
                  <c:v>0.27229378180747293</c:v>
                </c:pt>
                <c:pt idx="134">
                  <c:v>0.27822867553301617</c:v>
                </c:pt>
                <c:pt idx="135">
                  <c:v>0.2579070029174283</c:v>
                </c:pt>
                <c:pt idx="136">
                  <c:v>0.26451032994147261</c:v>
                </c:pt>
                <c:pt idx="137">
                  <c:v>0.2507550902397101</c:v>
                </c:pt>
                <c:pt idx="138">
                  <c:v>0.25548647955003595</c:v>
                </c:pt>
                <c:pt idx="139">
                  <c:v>0.26219928960434474</c:v>
                </c:pt>
                <c:pt idx="140">
                  <c:v>0.25230053469053249</c:v>
                </c:pt>
                <c:pt idx="141">
                  <c:v>0.24108130245524398</c:v>
                </c:pt>
                <c:pt idx="142">
                  <c:v>0.24704554781182453</c:v>
                </c:pt>
                <c:pt idx="143">
                  <c:v>0.25908096725912483</c:v>
                </c:pt>
                <c:pt idx="144">
                  <c:v>0.26800199296085464</c:v>
                </c:pt>
                <c:pt idx="145">
                  <c:v>0.26310198141269747</c:v>
                </c:pt>
                <c:pt idx="146">
                  <c:v>0.26761567306190265</c:v>
                </c:pt>
                <c:pt idx="147">
                  <c:v>0.26226336758037172</c:v>
                </c:pt>
                <c:pt idx="148">
                  <c:v>0.26463670217131563</c:v>
                </c:pt>
                <c:pt idx="149">
                  <c:v>0.27946165306536058</c:v>
                </c:pt>
                <c:pt idx="150">
                  <c:v>0.28742068717906416</c:v>
                </c:pt>
                <c:pt idx="151">
                  <c:v>0.28622726436893547</c:v>
                </c:pt>
                <c:pt idx="152">
                  <c:v>0.27921275149879188</c:v>
                </c:pt>
                <c:pt idx="153">
                  <c:v>0.27936224000605447</c:v>
                </c:pt>
                <c:pt idx="154">
                  <c:v>0.28229103778157044</c:v>
                </c:pt>
                <c:pt idx="155">
                  <c:v>0.28059740199721461</c:v>
                </c:pt>
                <c:pt idx="156">
                  <c:v>0.26726768451987709</c:v>
                </c:pt>
                <c:pt idx="157">
                  <c:v>0.27175056785837981</c:v>
                </c:pt>
                <c:pt idx="158">
                  <c:v>0.27963687483513372</c:v>
                </c:pt>
                <c:pt idx="159">
                  <c:v>0.27053080664063128</c:v>
                </c:pt>
                <c:pt idx="160">
                  <c:v>0.26698244130939131</c:v>
                </c:pt>
                <c:pt idx="161">
                  <c:v>0.26974481119617466</c:v>
                </c:pt>
                <c:pt idx="162">
                  <c:v>0.27519397596450873</c:v>
                </c:pt>
                <c:pt idx="163">
                  <c:v>0.26736548996385723</c:v>
                </c:pt>
                <c:pt idx="164">
                  <c:v>0.27251750377233069</c:v>
                </c:pt>
                <c:pt idx="165">
                  <c:v>0.26323002756532149</c:v>
                </c:pt>
                <c:pt idx="166">
                  <c:v>0.26534954440655339</c:v>
                </c:pt>
                <c:pt idx="167">
                  <c:v>0.26138926856185069</c:v>
                </c:pt>
                <c:pt idx="168">
                  <c:v>0.26711084298556348</c:v>
                </c:pt>
                <c:pt idx="169">
                  <c:v>0.26900461281902394</c:v>
                </c:pt>
                <c:pt idx="170">
                  <c:v>0.275417690151816</c:v>
                </c:pt>
                <c:pt idx="171">
                  <c:v>0.27176097713567793</c:v>
                </c:pt>
                <c:pt idx="172">
                  <c:v>0.27528143729472454</c:v>
                </c:pt>
                <c:pt idx="173">
                  <c:v>0.27558735775949944</c:v>
                </c:pt>
                <c:pt idx="174">
                  <c:v>0.26279526302608036</c:v>
                </c:pt>
                <c:pt idx="175">
                  <c:v>0.2725227521393277</c:v>
                </c:pt>
                <c:pt idx="176">
                  <c:v>0.27358105473415151</c:v>
                </c:pt>
                <c:pt idx="177">
                  <c:v>0.28240631350665962</c:v>
                </c:pt>
                <c:pt idx="178">
                  <c:v>0.25660133796175671</c:v>
                </c:pt>
                <c:pt idx="179">
                  <c:v>0.25023501300353695</c:v>
                </c:pt>
                <c:pt idx="180">
                  <c:v>0.2589914135389908</c:v>
                </c:pt>
                <c:pt idx="181">
                  <c:v>0.26358930261305735</c:v>
                </c:pt>
                <c:pt idx="182">
                  <c:v>0.2652604237136979</c:v>
                </c:pt>
                <c:pt idx="183">
                  <c:v>0.2644431145462689</c:v>
                </c:pt>
                <c:pt idx="184">
                  <c:v>0.27018182877021474</c:v>
                </c:pt>
                <c:pt idx="185">
                  <c:v>0.28192411775986298</c:v>
                </c:pt>
                <c:pt idx="186">
                  <c:v>0.29006848721393125</c:v>
                </c:pt>
                <c:pt idx="187">
                  <c:v>0.29049662141046811</c:v>
                </c:pt>
                <c:pt idx="188">
                  <c:v>0.30259208057394488</c:v>
                </c:pt>
                <c:pt idx="189">
                  <c:v>0.30362714493499515</c:v>
                </c:pt>
                <c:pt idx="190">
                  <c:v>0.30771165228710368</c:v>
                </c:pt>
                <c:pt idx="191">
                  <c:v>0.31764956632594393</c:v>
                </c:pt>
                <c:pt idx="192">
                  <c:v>0.32096833127357088</c:v>
                </c:pt>
                <c:pt idx="193">
                  <c:v>0.30149799776805536</c:v>
                </c:pt>
                <c:pt idx="194">
                  <c:v>0.29621851553597767</c:v>
                </c:pt>
                <c:pt idx="195">
                  <c:v>0.31102478764654984</c:v>
                </c:pt>
                <c:pt idx="196">
                  <c:v>0.31180451533705783</c:v>
                </c:pt>
                <c:pt idx="197">
                  <c:v>0.29750768946765199</c:v>
                </c:pt>
                <c:pt idx="198">
                  <c:v>0.2921946451679156</c:v>
                </c:pt>
                <c:pt idx="199">
                  <c:v>0.29554436122395727</c:v>
                </c:pt>
                <c:pt idx="200">
                  <c:v>0.29481594250864007</c:v>
                </c:pt>
                <c:pt idx="201">
                  <c:v>0.29064126222894637</c:v>
                </c:pt>
                <c:pt idx="202">
                  <c:v>0.28717676820655313</c:v>
                </c:pt>
                <c:pt idx="203">
                  <c:v>0.30004997600509636</c:v>
                </c:pt>
                <c:pt idx="204">
                  <c:v>0.29723966185074335</c:v>
                </c:pt>
                <c:pt idx="205">
                  <c:v>0.28785374291976767</c:v>
                </c:pt>
                <c:pt idx="206">
                  <c:v>0.28061204693389763</c:v>
                </c:pt>
                <c:pt idx="207">
                  <c:v>0.30149620917551162</c:v>
                </c:pt>
                <c:pt idx="208">
                  <c:v>0.29694319984778356</c:v>
                </c:pt>
                <c:pt idx="209">
                  <c:v>0.2936471674950894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0.40288766303955975</c:v>
                </c:pt>
                <c:pt idx="1">
                  <c:v>0.40854651466135355</c:v>
                </c:pt>
                <c:pt idx="2">
                  <c:v>0.41871845264173513</c:v>
                </c:pt>
                <c:pt idx="3">
                  <c:v>0.41781298991953991</c:v>
                </c:pt>
                <c:pt idx="4">
                  <c:v>0.42025854798665763</c:v>
                </c:pt>
                <c:pt idx="5">
                  <c:v>0.4339316010434448</c:v>
                </c:pt>
                <c:pt idx="6">
                  <c:v>0.42866475830301737</c:v>
                </c:pt>
                <c:pt idx="7">
                  <c:v>0.42242451357766098</c:v>
                </c:pt>
                <c:pt idx="8">
                  <c:v>0.40567316234117573</c:v>
                </c:pt>
                <c:pt idx="9">
                  <c:v>0.39859022581724113</c:v>
                </c:pt>
                <c:pt idx="10">
                  <c:v>0.40732499969229363</c:v>
                </c:pt>
                <c:pt idx="11">
                  <c:v>0.40664389221197456</c:v>
                </c:pt>
                <c:pt idx="12">
                  <c:v>0.39098838957331722</c:v>
                </c:pt>
                <c:pt idx="13">
                  <c:v>0.39714162260799185</c:v>
                </c:pt>
                <c:pt idx="14">
                  <c:v>0.39546235400546198</c:v>
                </c:pt>
                <c:pt idx="15">
                  <c:v>0.3890778776763863</c:v>
                </c:pt>
                <c:pt idx="16">
                  <c:v>0.38320305484413203</c:v>
                </c:pt>
                <c:pt idx="17">
                  <c:v>0.3855039119500569</c:v>
                </c:pt>
                <c:pt idx="18">
                  <c:v>0.38154228477998631</c:v>
                </c:pt>
                <c:pt idx="19">
                  <c:v>0.37502698236703402</c:v>
                </c:pt>
                <c:pt idx="20">
                  <c:v>0.3705488449736411</c:v>
                </c:pt>
                <c:pt idx="21">
                  <c:v>0.36916984286079452</c:v>
                </c:pt>
                <c:pt idx="22">
                  <c:v>0.37686376088001311</c:v>
                </c:pt>
                <c:pt idx="23">
                  <c:v>0.37680505529922687</c:v>
                </c:pt>
                <c:pt idx="24">
                  <c:v>0.38314446252414269</c:v>
                </c:pt>
                <c:pt idx="25">
                  <c:v>0.38493969046035614</c:v>
                </c:pt>
                <c:pt idx="26">
                  <c:v>0.38538808371801253</c:v>
                </c:pt>
                <c:pt idx="27">
                  <c:v>0.39467460080207267</c:v>
                </c:pt>
                <c:pt idx="28">
                  <c:v>0.40712433056888586</c:v>
                </c:pt>
                <c:pt idx="29">
                  <c:v>0.40372739481378767</c:v>
                </c:pt>
                <c:pt idx="30">
                  <c:v>0.40798173343420596</c:v>
                </c:pt>
                <c:pt idx="31">
                  <c:v>0.40934128611816245</c:v>
                </c:pt>
                <c:pt idx="32">
                  <c:v>0.40520393786059006</c:v>
                </c:pt>
                <c:pt idx="33">
                  <c:v>0.40372260578645452</c:v>
                </c:pt>
                <c:pt idx="34">
                  <c:v>0.40328766466259253</c:v>
                </c:pt>
                <c:pt idx="35">
                  <c:v>0.40158089453575668</c:v>
                </c:pt>
                <c:pt idx="36">
                  <c:v>0.40127780317671236</c:v>
                </c:pt>
                <c:pt idx="37">
                  <c:v>0.40322694516754098</c:v>
                </c:pt>
                <c:pt idx="38">
                  <c:v>0.4010884841868787</c:v>
                </c:pt>
                <c:pt idx="39">
                  <c:v>0.40685251409412887</c:v>
                </c:pt>
                <c:pt idx="40">
                  <c:v>0.41139300284794239</c:v>
                </c:pt>
                <c:pt idx="41">
                  <c:v>0.40689440785330816</c:v>
                </c:pt>
                <c:pt idx="42">
                  <c:v>0.40434604812172781</c:v>
                </c:pt>
                <c:pt idx="43">
                  <c:v>0.41464532244540359</c:v>
                </c:pt>
                <c:pt idx="44">
                  <c:v>0.43213597054789538</c:v>
                </c:pt>
                <c:pt idx="45">
                  <c:v>0.41133529292114496</c:v>
                </c:pt>
                <c:pt idx="46">
                  <c:v>0.40933416748938828</c:v>
                </c:pt>
                <c:pt idx="47">
                  <c:v>0.40657369577647806</c:v>
                </c:pt>
                <c:pt idx="48">
                  <c:v>0.41364335712588002</c:v>
                </c:pt>
                <c:pt idx="49">
                  <c:v>0.41845744137915691</c:v>
                </c:pt>
                <c:pt idx="50">
                  <c:v>0.42782012735364128</c:v>
                </c:pt>
                <c:pt idx="51">
                  <c:v>0.42665779013360011</c:v>
                </c:pt>
                <c:pt idx="52">
                  <c:v>0.42663892254623903</c:v>
                </c:pt>
                <c:pt idx="53">
                  <c:v>0.43520440219647005</c:v>
                </c:pt>
                <c:pt idx="54">
                  <c:v>0.43086605009325779</c:v>
                </c:pt>
                <c:pt idx="55">
                  <c:v>0.42210506448191637</c:v>
                </c:pt>
                <c:pt idx="56">
                  <c:v>0.42609871721520437</c:v>
                </c:pt>
                <c:pt idx="57">
                  <c:v>0.43621338696008127</c:v>
                </c:pt>
                <c:pt idx="58">
                  <c:v>0.42634950577136643</c:v>
                </c:pt>
                <c:pt idx="59">
                  <c:v>0.41835089485983484</c:v>
                </c:pt>
                <c:pt idx="60">
                  <c:v>0.41310644401612268</c:v>
                </c:pt>
                <c:pt idx="61">
                  <c:v>0.40578119856690326</c:v>
                </c:pt>
                <c:pt idx="62">
                  <c:v>0.3938696999245162</c:v>
                </c:pt>
                <c:pt idx="63">
                  <c:v>0.387116184719486</c:v>
                </c:pt>
                <c:pt idx="64">
                  <c:v>0.38907646316317113</c:v>
                </c:pt>
                <c:pt idx="65">
                  <c:v>0.39258779220837248</c:v>
                </c:pt>
                <c:pt idx="66">
                  <c:v>0.39494979629763938</c:v>
                </c:pt>
                <c:pt idx="67">
                  <c:v>0.39256071277987076</c:v>
                </c:pt>
                <c:pt idx="68">
                  <c:v>0.38804143915573902</c:v>
                </c:pt>
                <c:pt idx="69">
                  <c:v>0.39344309906756797</c:v>
                </c:pt>
                <c:pt idx="70">
                  <c:v>0.39045585164406771</c:v>
                </c:pt>
                <c:pt idx="71">
                  <c:v>0.38664462685355178</c:v>
                </c:pt>
                <c:pt idx="72">
                  <c:v>0.39038683535700242</c:v>
                </c:pt>
                <c:pt idx="73">
                  <c:v>0.38633041925152717</c:v>
                </c:pt>
                <c:pt idx="74">
                  <c:v>0.38044822234216191</c:v>
                </c:pt>
                <c:pt idx="75">
                  <c:v>0.35665864232907379</c:v>
                </c:pt>
                <c:pt idx="76">
                  <c:v>0.35608442172934535</c:v>
                </c:pt>
                <c:pt idx="77">
                  <c:v>0.36799596411829172</c:v>
                </c:pt>
                <c:pt idx="78">
                  <c:v>0.37935312113106168</c:v>
                </c:pt>
                <c:pt idx="79">
                  <c:v>0.38251506906929628</c:v>
                </c:pt>
                <c:pt idx="80">
                  <c:v>0.38894636605344407</c:v>
                </c:pt>
                <c:pt idx="81">
                  <c:v>0.3894598495863269</c:v>
                </c:pt>
                <c:pt idx="82">
                  <c:v>0.39045377329120301</c:v>
                </c:pt>
                <c:pt idx="83">
                  <c:v>0.40295828803244754</c:v>
                </c:pt>
                <c:pt idx="84">
                  <c:v>0.40302195901579951</c:v>
                </c:pt>
                <c:pt idx="85">
                  <c:v>0.40285687565951284</c:v>
                </c:pt>
                <c:pt idx="86">
                  <c:v>0.4105579289228935</c:v>
                </c:pt>
                <c:pt idx="87">
                  <c:v>0.40828498411145375</c:v>
                </c:pt>
                <c:pt idx="88">
                  <c:v>0.41053416526352265</c:v>
                </c:pt>
                <c:pt idx="89">
                  <c:v>0.40188500888110235</c:v>
                </c:pt>
                <c:pt idx="90">
                  <c:v>0.40303835711674951</c:v>
                </c:pt>
                <c:pt idx="91">
                  <c:v>0.4023657332184552</c:v>
                </c:pt>
                <c:pt idx="92">
                  <c:v>0.39239145344797932</c:v>
                </c:pt>
                <c:pt idx="93">
                  <c:v>0.41220055658020999</c:v>
                </c:pt>
                <c:pt idx="94">
                  <c:v>0.42265060978869501</c:v>
                </c:pt>
                <c:pt idx="95">
                  <c:v>0.41641969066180157</c:v>
                </c:pt>
                <c:pt idx="96">
                  <c:v>0.42642544046768016</c:v>
                </c:pt>
                <c:pt idx="97">
                  <c:v>0.41830186855097579</c:v>
                </c:pt>
                <c:pt idx="98">
                  <c:v>0.41510591097187172</c:v>
                </c:pt>
                <c:pt idx="99">
                  <c:v>0.43294979872072409</c:v>
                </c:pt>
                <c:pt idx="100">
                  <c:v>0.43074520260387539</c:v>
                </c:pt>
                <c:pt idx="101">
                  <c:v>0.43182151062711838</c:v>
                </c:pt>
                <c:pt idx="102">
                  <c:v>0.4319152282700105</c:v>
                </c:pt>
                <c:pt idx="103">
                  <c:v>0.4300027098255641</c:v>
                </c:pt>
                <c:pt idx="104">
                  <c:v>0.41893409669246306</c:v>
                </c:pt>
                <c:pt idx="105">
                  <c:v>0.41232637122122923</c:v>
                </c:pt>
                <c:pt idx="106">
                  <c:v>0.41076824781715332</c:v>
                </c:pt>
                <c:pt idx="107">
                  <c:v>0.41135452858507504</c:v>
                </c:pt>
                <c:pt idx="108">
                  <c:v>0.40276218138397385</c:v>
                </c:pt>
                <c:pt idx="109">
                  <c:v>0.40097373600975583</c:v>
                </c:pt>
                <c:pt idx="110">
                  <c:v>0.39672662094653144</c:v>
                </c:pt>
                <c:pt idx="111">
                  <c:v>0.39014649350840774</c:v>
                </c:pt>
                <c:pt idx="112">
                  <c:v>0.39391733299147091</c:v>
                </c:pt>
                <c:pt idx="113">
                  <c:v>0.38957307887541831</c:v>
                </c:pt>
                <c:pt idx="114">
                  <c:v>0.38887784128534325</c:v>
                </c:pt>
                <c:pt idx="115">
                  <c:v>0.39198902141273967</c:v>
                </c:pt>
                <c:pt idx="116">
                  <c:v>0.38864038637113502</c:v>
                </c:pt>
                <c:pt idx="117">
                  <c:v>0.39470967000209844</c:v>
                </c:pt>
                <c:pt idx="118">
                  <c:v>0.40642818163794653</c:v>
                </c:pt>
                <c:pt idx="119">
                  <c:v>0.41000767086631912</c:v>
                </c:pt>
                <c:pt idx="120">
                  <c:v>0.4090639908882947</c:v>
                </c:pt>
                <c:pt idx="121">
                  <c:v>0.41793807194927474</c:v>
                </c:pt>
                <c:pt idx="122">
                  <c:v>0.41571332333436933</c:v>
                </c:pt>
                <c:pt idx="123">
                  <c:v>0.41490796052427831</c:v>
                </c:pt>
                <c:pt idx="124">
                  <c:v>0.41893540627690395</c:v>
                </c:pt>
                <c:pt idx="125">
                  <c:v>0.42357059909247635</c:v>
                </c:pt>
                <c:pt idx="126">
                  <c:v>0.41107802575229641</c:v>
                </c:pt>
                <c:pt idx="127">
                  <c:v>0.39997771232606266</c:v>
                </c:pt>
                <c:pt idx="128">
                  <c:v>0.39916215863130072</c:v>
                </c:pt>
                <c:pt idx="129">
                  <c:v>0.3963644339475112</c:v>
                </c:pt>
                <c:pt idx="130">
                  <c:v>0.4063959432617465</c:v>
                </c:pt>
                <c:pt idx="131">
                  <c:v>0.41138644827499798</c:v>
                </c:pt>
                <c:pt idx="132">
                  <c:v>0.39713191713353058</c:v>
                </c:pt>
                <c:pt idx="133">
                  <c:v>0.38088863344833107</c:v>
                </c:pt>
                <c:pt idx="134">
                  <c:v>0.38926787714516525</c:v>
                </c:pt>
                <c:pt idx="135">
                  <c:v>0.38471426433269046</c:v>
                </c:pt>
                <c:pt idx="136">
                  <c:v>0.38623272417411308</c:v>
                </c:pt>
                <c:pt idx="137">
                  <c:v>0.37535231988372963</c:v>
                </c:pt>
                <c:pt idx="138">
                  <c:v>0.37001257303853774</c:v>
                </c:pt>
                <c:pt idx="139">
                  <c:v>0.3773599973276085</c:v>
                </c:pt>
                <c:pt idx="140">
                  <c:v>0.38532640171408888</c:v>
                </c:pt>
                <c:pt idx="141">
                  <c:v>0.37143588796057075</c:v>
                </c:pt>
                <c:pt idx="142">
                  <c:v>0.37105592531248749</c:v>
                </c:pt>
                <c:pt idx="143">
                  <c:v>0.36791450101639889</c:v>
                </c:pt>
                <c:pt idx="144">
                  <c:v>0.36000550068184084</c:v>
                </c:pt>
                <c:pt idx="145">
                  <c:v>0.36325311393275372</c:v>
                </c:pt>
                <c:pt idx="146">
                  <c:v>0.38385191789632955</c:v>
                </c:pt>
                <c:pt idx="147">
                  <c:v>0.38830715916045316</c:v>
                </c:pt>
                <c:pt idx="148">
                  <c:v>0.38665195714440648</c:v>
                </c:pt>
                <c:pt idx="149">
                  <c:v>0.3792297044242483</c:v>
                </c:pt>
                <c:pt idx="150">
                  <c:v>0.37339663901294173</c:v>
                </c:pt>
                <c:pt idx="151">
                  <c:v>0.36632112059726185</c:v>
                </c:pt>
                <c:pt idx="152">
                  <c:v>0.37093095996235781</c:v>
                </c:pt>
                <c:pt idx="153">
                  <c:v>0.36960468627744758</c:v>
                </c:pt>
                <c:pt idx="154">
                  <c:v>0.37689525048835609</c:v>
                </c:pt>
                <c:pt idx="155">
                  <c:v>0.3860700500598262</c:v>
                </c:pt>
                <c:pt idx="156">
                  <c:v>0.40431353408840698</c:v>
                </c:pt>
                <c:pt idx="157">
                  <c:v>0.38490299392777128</c:v>
                </c:pt>
                <c:pt idx="158">
                  <c:v>0.39016067589811715</c:v>
                </c:pt>
                <c:pt idx="159">
                  <c:v>0.38191213726955237</c:v>
                </c:pt>
                <c:pt idx="160">
                  <c:v>0.38372115949625502</c:v>
                </c:pt>
                <c:pt idx="161">
                  <c:v>0.38631735381104543</c:v>
                </c:pt>
                <c:pt idx="162">
                  <c:v>0.39448887456204185</c:v>
                </c:pt>
                <c:pt idx="163">
                  <c:v>0.3956930238065457</c:v>
                </c:pt>
                <c:pt idx="164">
                  <c:v>0.40098593211782013</c:v>
                </c:pt>
                <c:pt idx="165">
                  <c:v>0.40608650798442919</c:v>
                </c:pt>
                <c:pt idx="166">
                  <c:v>0.39782205209944727</c:v>
                </c:pt>
                <c:pt idx="167">
                  <c:v>0.40707988298386671</c:v>
                </c:pt>
                <c:pt idx="168">
                  <c:v>0.41064813125736438</c:v>
                </c:pt>
                <c:pt idx="169">
                  <c:v>0.40878610336359839</c:v>
                </c:pt>
                <c:pt idx="170">
                  <c:v>0.42008263007196273</c:v>
                </c:pt>
                <c:pt idx="171">
                  <c:v>0.4056008463010225</c:v>
                </c:pt>
                <c:pt idx="172">
                  <c:v>0.41651085194825238</c:v>
                </c:pt>
                <c:pt idx="173">
                  <c:v>0.42000597820164037</c:v>
                </c:pt>
                <c:pt idx="174">
                  <c:v>0.43002732202850363</c:v>
                </c:pt>
                <c:pt idx="175">
                  <c:v>0.43883065645467556</c:v>
                </c:pt>
                <c:pt idx="176">
                  <c:v>0.44617558671259944</c:v>
                </c:pt>
                <c:pt idx="177">
                  <c:v>0.44021294221334983</c:v>
                </c:pt>
                <c:pt idx="178">
                  <c:v>0.43834840897166166</c:v>
                </c:pt>
                <c:pt idx="179">
                  <c:v>0.43625701883822465</c:v>
                </c:pt>
                <c:pt idx="180">
                  <c:v>0.43800983760799012</c:v>
                </c:pt>
                <c:pt idx="181">
                  <c:v>0.43512569550539859</c:v>
                </c:pt>
                <c:pt idx="182">
                  <c:v>0.44641095536847536</c:v>
                </c:pt>
                <c:pt idx="183">
                  <c:v>0.45117890484146822</c:v>
                </c:pt>
                <c:pt idx="184">
                  <c:v>0.47291968474608881</c:v>
                </c:pt>
                <c:pt idx="185">
                  <c:v>0.49053319507536214</c:v>
                </c:pt>
                <c:pt idx="186">
                  <c:v>0.49973583202281047</c:v>
                </c:pt>
                <c:pt idx="187">
                  <c:v>0.49554374425773107</c:v>
                </c:pt>
                <c:pt idx="188">
                  <c:v>0.48476142189459193</c:v>
                </c:pt>
                <c:pt idx="189">
                  <c:v>0.47552677233775559</c:v>
                </c:pt>
                <c:pt idx="190">
                  <c:v>0.47116368159385758</c:v>
                </c:pt>
                <c:pt idx="191">
                  <c:v>0.45807837672754986</c:v>
                </c:pt>
                <c:pt idx="192">
                  <c:v>0.45421321407703125</c:v>
                </c:pt>
                <c:pt idx="193">
                  <c:v>0.45949110127991116</c:v>
                </c:pt>
                <c:pt idx="194">
                  <c:v>0.45486706479341033</c:v>
                </c:pt>
                <c:pt idx="195">
                  <c:v>0.47081598065950109</c:v>
                </c:pt>
                <c:pt idx="196">
                  <c:v>0.46587667981535813</c:v>
                </c:pt>
                <c:pt idx="197">
                  <c:v>0.45203530703624323</c:v>
                </c:pt>
                <c:pt idx="198">
                  <c:v>0.45464570495108153</c:v>
                </c:pt>
                <c:pt idx="199">
                  <c:v>0.45252745422792268</c:v>
                </c:pt>
                <c:pt idx="200">
                  <c:v>0.44810525223385689</c:v>
                </c:pt>
                <c:pt idx="201">
                  <c:v>0.43778111456279883</c:v>
                </c:pt>
                <c:pt idx="202">
                  <c:v>0.43299686846045948</c:v>
                </c:pt>
                <c:pt idx="203">
                  <c:v>0.4311855628582027</c:v>
                </c:pt>
                <c:pt idx="204">
                  <c:v>0.43537580656395991</c:v>
                </c:pt>
                <c:pt idx="205">
                  <c:v>0.43112652571171878</c:v>
                </c:pt>
                <c:pt idx="206">
                  <c:v>0.43220983146253111</c:v>
                </c:pt>
                <c:pt idx="207">
                  <c:v>0.43322206052253837</c:v>
                </c:pt>
                <c:pt idx="208">
                  <c:v>0.42869449393269604</c:v>
                </c:pt>
                <c:pt idx="209">
                  <c:v>0.42817173440985284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63168"/>
        <c:axId val="75448896"/>
      </c:scatterChart>
      <c:valAx>
        <c:axId val="4846316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48896"/>
        <c:crosses val="autoZero"/>
        <c:crossBetween val="midCat"/>
      </c:valAx>
      <c:valAx>
        <c:axId val="75448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484631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1">
          <cell r="A1"/>
          <cell r="B1" t="str">
            <v>1B</v>
          </cell>
          <cell r="C1"/>
          <cell r="D1"/>
          <cell r="E1"/>
          <cell r="G1" t="str">
            <v>2B</v>
          </cell>
          <cell r="H1"/>
          <cell r="I1"/>
          <cell r="J1"/>
          <cell r="L1" t="str">
            <v>3B</v>
          </cell>
          <cell r="M1"/>
          <cell r="N1"/>
          <cell r="O1"/>
          <cell r="Q1" t="str">
            <v>4B</v>
          </cell>
          <cell r="R1"/>
          <cell r="S1"/>
          <cell r="T1"/>
        </row>
        <row r="3">
          <cell r="E3">
            <v>1.234179455410773E-2</v>
          </cell>
          <cell r="J3">
            <v>0.12373733782756273</v>
          </cell>
          <cell r="O3">
            <v>0.10669559826349907</v>
          </cell>
          <cell r="T3">
            <v>0.25430702467300065</v>
          </cell>
        </row>
        <row r="4">
          <cell r="E4">
            <v>9.3008315716885861E-3</v>
          </cell>
          <cell r="J4">
            <v>0.15334803300431632</v>
          </cell>
          <cell r="O4">
            <v>9.7853275548988969E-2</v>
          </cell>
          <cell r="T4">
            <v>0.28783218797673094</v>
          </cell>
        </row>
        <row r="5">
          <cell r="E5">
            <v>2.3879015264939053E-2</v>
          </cell>
          <cell r="J5">
            <v>0.15686749259631186</v>
          </cell>
          <cell r="O5">
            <v>0.1156551817573036</v>
          </cell>
          <cell r="T5">
            <v>0.27608626899183264</v>
          </cell>
        </row>
        <row r="6">
          <cell r="E6">
            <v>8.5327398868493658E-3</v>
          </cell>
          <cell r="J6">
            <v>0.15879040841977091</v>
          </cell>
          <cell r="O6">
            <v>0.11362189779906093</v>
          </cell>
          <cell r="T6">
            <v>0.27639329595477502</v>
          </cell>
        </row>
        <row r="7">
          <cell r="E7">
            <v>5.0424037892448327E-3</v>
          </cell>
          <cell r="J7">
            <v>0.14204966157998813</v>
          </cell>
          <cell r="O7">
            <v>0.11645778274926752</v>
          </cell>
          <cell r="T7">
            <v>0.27425222705570224</v>
          </cell>
        </row>
        <row r="8">
          <cell r="E8">
            <v>2.0662851956417736E-2</v>
          </cell>
          <cell r="J8">
            <v>0.14082160220488479</v>
          </cell>
          <cell r="O8">
            <v>0.11794440050094238</v>
          </cell>
          <cell r="T8">
            <v>0.27537747750256447</v>
          </cell>
        </row>
        <row r="9">
          <cell r="E9">
            <v>1.9249493679559151E-2</v>
          </cell>
          <cell r="J9">
            <v>0.14224850188140253</v>
          </cell>
          <cell r="O9">
            <v>0.11937174229537988</v>
          </cell>
          <cell r="T9">
            <v>0.27179019615277328</v>
          </cell>
        </row>
        <row r="10">
          <cell r="E10">
            <v>9.7123549139155555E-3</v>
          </cell>
          <cell r="J10">
            <v>0.14264440273167323</v>
          </cell>
          <cell r="O10">
            <v>0.11826538674313028</v>
          </cell>
          <cell r="T10">
            <v>0.28129324349088181</v>
          </cell>
        </row>
        <row r="11">
          <cell r="E11">
            <v>5.1026286178821097E-3</v>
          </cell>
          <cell r="J11">
            <v>0.14026914038543919</v>
          </cell>
          <cell r="O11">
            <v>0.13468932013811208</v>
          </cell>
          <cell r="T11">
            <v>0.26735235738296342</v>
          </cell>
        </row>
        <row r="12">
          <cell r="E12">
            <v>7.8248568717598933E-3</v>
          </cell>
          <cell r="J12">
            <v>0.13181684676569977</v>
          </cell>
          <cell r="O12">
            <v>0.13430649433124292</v>
          </cell>
          <cell r="T12">
            <v>0.28016212936796442</v>
          </cell>
        </row>
        <row r="13">
          <cell r="E13">
            <v>2.6545569941996924E-3</v>
          </cell>
          <cell r="J13">
            <v>0.11531301124298082</v>
          </cell>
          <cell r="O13">
            <v>0.14096387023729137</v>
          </cell>
          <cell r="T13">
            <v>0.28372780603268588</v>
          </cell>
        </row>
        <row r="14">
          <cell r="E14">
            <v>5.3413917051058643E-3</v>
          </cell>
          <cell r="J14">
            <v>0.11669679582808119</v>
          </cell>
          <cell r="O14">
            <v>0.14030943524878195</v>
          </cell>
          <cell r="T14">
            <v>0.28485892823504749</v>
          </cell>
        </row>
        <row r="15">
          <cell r="E15">
            <v>2.5576198214566576E-3</v>
          </cell>
          <cell r="J15">
            <v>0.11742119365041812</v>
          </cell>
          <cell r="O15">
            <v>0.1375332845326219</v>
          </cell>
          <cell r="T15">
            <v>0.29051945672611612</v>
          </cell>
        </row>
        <row r="16">
          <cell r="E16">
            <v>1.1436408872235772E-2</v>
          </cell>
          <cell r="J16">
            <v>0.10552877187477545</v>
          </cell>
          <cell r="O16">
            <v>0.18251894454337811</v>
          </cell>
          <cell r="T16">
            <v>0.30700920439586832</v>
          </cell>
        </row>
        <row r="17">
          <cell r="E17">
            <v>7.3451181304797887E-3</v>
          </cell>
          <cell r="J17">
            <v>0.10072150251473894</v>
          </cell>
          <cell r="O17">
            <v>0.19860134166829446</v>
          </cell>
          <cell r="T17">
            <v>0.31411324362664189</v>
          </cell>
        </row>
        <row r="18">
          <cell r="E18">
            <v>-3.2234696587742353E-3</v>
          </cell>
          <cell r="J18">
            <v>0.10001859893985797</v>
          </cell>
          <cell r="O18">
            <v>0.19944913884397289</v>
          </cell>
          <cell r="T18">
            <v>0.30169172708608744</v>
          </cell>
        </row>
        <row r="19">
          <cell r="E19">
            <v>3.1534310464541743E-4</v>
          </cell>
          <cell r="J19">
            <v>9.4179904794543759E-2</v>
          </cell>
          <cell r="O19">
            <v>0.20981083920529078</v>
          </cell>
          <cell r="T19">
            <v>0.28210928352433118</v>
          </cell>
        </row>
        <row r="20">
          <cell r="E20">
            <v>2.1833303026250996E-5</v>
          </cell>
          <cell r="J20">
            <v>8.2113465923711354E-2</v>
          </cell>
          <cell r="O20">
            <v>0.21245773497149686</v>
          </cell>
          <cell r="T20">
            <v>0.30413982294810227</v>
          </cell>
        </row>
        <row r="21">
          <cell r="E21">
            <v>1.2499128954051959E-2</v>
          </cell>
          <cell r="J21">
            <v>8.8476889910216058E-2</v>
          </cell>
          <cell r="O21">
            <v>0.20981083920529048</v>
          </cell>
          <cell r="T21">
            <v>0.2896792025980911</v>
          </cell>
        </row>
        <row r="22">
          <cell r="E22">
            <v>1.7182573001712501E-2</v>
          </cell>
          <cell r="J22">
            <v>8.1090554621213687E-2</v>
          </cell>
          <cell r="O22">
            <v>0.19802182128786555</v>
          </cell>
          <cell r="T22">
            <v>0.27005363586547743</v>
          </cell>
        </row>
        <row r="23">
          <cell r="E23">
            <v>1.8192503539534863E-2</v>
          </cell>
          <cell r="J23">
            <v>8.1673981648553398E-2</v>
          </cell>
          <cell r="O23">
            <v>0.21739425928148703</v>
          </cell>
          <cell r="T23">
            <v>0.24766677001124263</v>
          </cell>
        </row>
        <row r="24">
          <cell r="E24">
            <v>2.0707860524365025E-2</v>
          </cell>
          <cell r="J24">
            <v>7.688603314216369E-2</v>
          </cell>
          <cell r="O24">
            <v>0.20512091682383032</v>
          </cell>
          <cell r="T24">
            <v>0.25002596774759639</v>
          </cell>
        </row>
        <row r="25">
          <cell r="E25">
            <v>2.4246673287784678E-2</v>
          </cell>
          <cell r="J25">
            <v>7.334722845818796E-2</v>
          </cell>
          <cell r="O25">
            <v>0.2188032445551775</v>
          </cell>
          <cell r="T25">
            <v>0.25207813852100813</v>
          </cell>
        </row>
        <row r="26">
          <cell r="E26">
            <v>2.7260306012648224E-2</v>
          </cell>
          <cell r="J26">
            <v>7.3144697874530512E-2</v>
          </cell>
          <cell r="O26">
            <v>0.25375345774247943</v>
          </cell>
          <cell r="T26">
            <v>0.25147715963852363</v>
          </cell>
        </row>
        <row r="27">
          <cell r="E27">
            <v>2.9907177540520254E-2</v>
          </cell>
          <cell r="J27">
            <v>6.8669214048103472E-2</v>
          </cell>
          <cell r="O27">
            <v>0.26551245177077792</v>
          </cell>
          <cell r="T27">
            <v>0.26037572781976137</v>
          </cell>
        </row>
        <row r="28">
          <cell r="E28">
            <v>1.9512631084786472E-2</v>
          </cell>
          <cell r="J28">
            <v>6.9342977969702693E-2</v>
          </cell>
          <cell r="O28">
            <v>0.26115542360288296</v>
          </cell>
          <cell r="T28">
            <v>0.2488879008551782</v>
          </cell>
        </row>
        <row r="29">
          <cell r="E29">
            <v>2.1682839637139073E-2</v>
          </cell>
          <cell r="J29">
            <v>7.0928272249451654E-2</v>
          </cell>
          <cell r="O29">
            <v>0.25663366271999916</v>
          </cell>
          <cell r="T29">
            <v>0.25077041137768047</v>
          </cell>
        </row>
        <row r="30">
          <cell r="E30">
            <v>3.9444758424086186E-2</v>
          </cell>
          <cell r="J30">
            <v>6.6983796392237713E-2</v>
          </cell>
          <cell r="O30">
            <v>0.25030851446548635</v>
          </cell>
          <cell r="T30">
            <v>0.26337373805266828</v>
          </cell>
        </row>
        <row r="31">
          <cell r="E31">
            <v>3.6531691193263056E-2</v>
          </cell>
          <cell r="J31">
            <v>6.9948952451285504E-2</v>
          </cell>
          <cell r="O31">
            <v>0.24318244459060795</v>
          </cell>
          <cell r="T31">
            <v>0.28314700443248109</v>
          </cell>
        </row>
        <row r="32">
          <cell r="E32">
            <v>3.7323492893804419E-2</v>
          </cell>
          <cell r="J32">
            <v>7.2862469879477143E-2</v>
          </cell>
          <cell r="O32">
            <v>0.24153785819473411</v>
          </cell>
          <cell r="T32">
            <v>0.27404614757973222</v>
          </cell>
        </row>
        <row r="33">
          <cell r="E33">
            <v>3.6019610436440884E-2</v>
          </cell>
          <cell r="J33">
            <v>7.6005381792626114E-2</v>
          </cell>
          <cell r="O33">
            <v>0.24063242403619603</v>
          </cell>
          <cell r="T33">
            <v>0.28271984243940934</v>
          </cell>
        </row>
        <row r="34">
          <cell r="E34">
            <v>4.4893420047009226E-2</v>
          </cell>
          <cell r="J34">
            <v>8.1870521959652859E-2</v>
          </cell>
          <cell r="O34">
            <v>0.23750258716644729</v>
          </cell>
          <cell r="T34">
            <v>0.28435552658927277</v>
          </cell>
        </row>
        <row r="35">
          <cell r="E35">
            <v>4.2211580935200388E-2</v>
          </cell>
          <cell r="J35">
            <v>7.718497258135891E-2</v>
          </cell>
          <cell r="O35">
            <v>0.25046579047335976</v>
          </cell>
          <cell r="T35">
            <v>0.27187709801995702</v>
          </cell>
        </row>
        <row r="36">
          <cell r="E36">
            <v>2.987807828446264E-2</v>
          </cell>
          <cell r="J36">
            <v>7.2991724829430144E-2</v>
          </cell>
          <cell r="O36">
            <v>0.24689739593873797</v>
          </cell>
          <cell r="T36">
            <v>0.27315682834369576</v>
          </cell>
        </row>
        <row r="37">
          <cell r="E37">
            <v>4.6603202632285574E-2</v>
          </cell>
          <cell r="J37">
            <v>6.9730799375671434E-2</v>
          </cell>
          <cell r="O37">
            <v>0.24515809964543522</v>
          </cell>
          <cell r="T37">
            <v>0.27568568633095936</v>
          </cell>
        </row>
        <row r="38">
          <cell r="E38">
            <v>4.6049349296705053E-2</v>
          </cell>
          <cell r="J38">
            <v>6.7530020480883537E-2</v>
          </cell>
          <cell r="O38">
            <v>0.24269606874250632</v>
          </cell>
          <cell r="T38">
            <v>0.27916476486033082</v>
          </cell>
        </row>
        <row r="39">
          <cell r="E39">
            <v>4.1940184549346879E-2</v>
          </cell>
          <cell r="J39">
            <v>6.0153487832625349E-2</v>
          </cell>
          <cell r="O39">
            <v>0.2215735270847185</v>
          </cell>
          <cell r="T39">
            <v>0.2794911207563649</v>
          </cell>
        </row>
        <row r="40">
          <cell r="E40">
            <v>4.7705643458178522E-2</v>
          </cell>
          <cell r="J40">
            <v>7.3291772948580733E-2</v>
          </cell>
          <cell r="O40">
            <v>0.22412609508768647</v>
          </cell>
          <cell r="T40">
            <v>0.28367310286061637</v>
          </cell>
        </row>
        <row r="41">
          <cell r="E41">
            <v>4.6539111553958415E-2</v>
          </cell>
          <cell r="J41">
            <v>7.1716289389021179E-2</v>
          </cell>
          <cell r="O41">
            <v>0.23410541176005722</v>
          </cell>
          <cell r="T41">
            <v>0.2964231406115711</v>
          </cell>
        </row>
        <row r="42">
          <cell r="E42">
            <v>5.3454579480320404E-2</v>
          </cell>
          <cell r="J42">
            <v>6.8177500863934259E-2</v>
          </cell>
          <cell r="O42">
            <v>0.24950814896953841</v>
          </cell>
          <cell r="T42">
            <v>0.31031012849554218</v>
          </cell>
        </row>
        <row r="43">
          <cell r="E43">
            <v>5.2186114804258964E-2</v>
          </cell>
          <cell r="J43">
            <v>7.866215846067294E-2</v>
          </cell>
          <cell r="O43">
            <v>0.2164673182854861</v>
          </cell>
          <cell r="T43">
            <v>0.30672284714575071</v>
          </cell>
        </row>
        <row r="44">
          <cell r="E44">
            <v>4.9499263934463328E-2</v>
          </cell>
          <cell r="J44">
            <v>7.8137002660449581E-2</v>
          </cell>
          <cell r="O44">
            <v>0.22203850653297039</v>
          </cell>
          <cell r="T44">
            <v>0.28873150963551192</v>
          </cell>
        </row>
        <row r="45">
          <cell r="E45">
            <v>4.876402642348391E-2</v>
          </cell>
          <cell r="J45">
            <v>7.5777804924095152E-2</v>
          </cell>
          <cell r="O45">
            <v>0.20704378773950488</v>
          </cell>
          <cell r="T45">
            <v>0.28903852851901002</v>
          </cell>
        </row>
        <row r="46">
          <cell r="E46">
            <v>6.6901624812321731E-2</v>
          </cell>
          <cell r="J46">
            <v>8.6564979827444544E-2</v>
          </cell>
          <cell r="O46">
            <v>0.21286854684390757</v>
          </cell>
          <cell r="T46">
            <v>0.28755191076733483</v>
          </cell>
        </row>
        <row r="47">
          <cell r="E47">
            <v>5.8846947159850345E-2</v>
          </cell>
          <cell r="J47">
            <v>7.9083508681977485E-2</v>
          </cell>
          <cell r="O47">
            <v>0.21112836631475856</v>
          </cell>
          <cell r="T47">
            <v>0.29606266562204803</v>
          </cell>
        </row>
        <row r="48">
          <cell r="E48">
            <v>6.0987991820590073E-2</v>
          </cell>
          <cell r="J48">
            <v>8.1240642190930829E-2</v>
          </cell>
          <cell r="O48">
            <v>0.20716134300330186</v>
          </cell>
          <cell r="T48">
            <v>0.29694830449123905</v>
          </cell>
        </row>
        <row r="49">
          <cell r="E49">
            <v>6.107686570791903E-2</v>
          </cell>
          <cell r="J49">
            <v>7.7761563661557093E-2</v>
          </cell>
          <cell r="O49">
            <v>0.20084685395942439</v>
          </cell>
          <cell r="T49">
            <v>0.30070523801249543</v>
          </cell>
        </row>
        <row r="50">
          <cell r="E50">
            <v>6.1281935660688291E-2</v>
          </cell>
          <cell r="J50">
            <v>7.3145117119578704E-2</v>
          </cell>
          <cell r="O50">
            <v>0.20210362702877371</v>
          </cell>
          <cell r="T50">
            <v>0.32540696541688335</v>
          </cell>
        </row>
        <row r="51">
          <cell r="E51">
            <v>6.0656198207535691E-2</v>
          </cell>
          <cell r="J51">
            <v>7.3686337529683274E-2</v>
          </cell>
          <cell r="O51">
            <v>0.20283386086121125</v>
          </cell>
          <cell r="T51">
            <v>0.33054859199741948</v>
          </cell>
        </row>
        <row r="52">
          <cell r="E52">
            <v>5.329136524543289E-2</v>
          </cell>
          <cell r="J52">
            <v>8.3468959628497819E-2</v>
          </cell>
          <cell r="O52">
            <v>0.19720748378140823</v>
          </cell>
          <cell r="T52">
            <v>0.32682448033224426</v>
          </cell>
        </row>
        <row r="53">
          <cell r="E53">
            <v>4.7842711701954733E-2</v>
          </cell>
          <cell r="J53">
            <v>7.0441034567881172E-2</v>
          </cell>
          <cell r="O53">
            <v>0.21749785883491946</v>
          </cell>
          <cell r="T53">
            <v>0.33414892415227748</v>
          </cell>
        </row>
        <row r="54">
          <cell r="E54">
            <v>5.0896725489442331E-2</v>
          </cell>
          <cell r="J54">
            <v>6.7570198192627551E-2</v>
          </cell>
          <cell r="O54">
            <v>0.18589561135464694</v>
          </cell>
          <cell r="T54">
            <v>0.34539859446667825</v>
          </cell>
        </row>
        <row r="55">
          <cell r="E55">
            <v>5.7464793469683105E-2</v>
          </cell>
          <cell r="J55">
            <v>7.1491394644994363E-2</v>
          </cell>
          <cell r="O55">
            <v>0.19188247150341661</v>
          </cell>
          <cell r="T55">
            <v>0.33986109127420416</v>
          </cell>
        </row>
        <row r="56">
          <cell r="E56">
            <v>6.4106088606961556E-2</v>
          </cell>
          <cell r="J56">
            <v>6.6846242488211666E-2</v>
          </cell>
          <cell r="O56">
            <v>0.21021040966835824</v>
          </cell>
          <cell r="T56">
            <v>0.33870127961592933</v>
          </cell>
        </row>
        <row r="57">
          <cell r="E57">
            <v>6.2687718572116177E-2</v>
          </cell>
          <cell r="J57">
            <v>6.9274985178805273E-2</v>
          </cell>
          <cell r="O57">
            <v>0.20926202276030698</v>
          </cell>
          <cell r="T57">
            <v>0.34087104605035995</v>
          </cell>
        </row>
        <row r="58">
          <cell r="E58">
            <v>5.2055714346010654E-2</v>
          </cell>
          <cell r="J58">
            <v>7.0142143605351107E-2</v>
          </cell>
          <cell r="O58">
            <v>0.19968403657578201</v>
          </cell>
          <cell r="T58">
            <v>0.33123588923923164</v>
          </cell>
        </row>
        <row r="59">
          <cell r="E59">
            <v>5.0775549983792544E-2</v>
          </cell>
          <cell r="J59">
            <v>6.3186270378030068E-2</v>
          </cell>
          <cell r="O59">
            <v>0.19955475738749626</v>
          </cell>
          <cell r="T59">
            <v>0.32660636765385143</v>
          </cell>
        </row>
        <row r="60">
          <cell r="E60">
            <v>5.0673601053063684E-2</v>
          </cell>
          <cell r="J60">
            <v>6.3929579253867497E-2</v>
          </cell>
          <cell r="O60">
            <v>0.21449249898983802</v>
          </cell>
          <cell r="T60">
            <v>0.35274735290349901</v>
          </cell>
        </row>
        <row r="61">
          <cell r="E61">
            <v>4.5443124823532653E-2</v>
          </cell>
          <cell r="J61">
            <v>6.4920156620268316E-2</v>
          </cell>
          <cell r="O61">
            <v>0.20714074107113575</v>
          </cell>
          <cell r="T61">
            <v>0.34621426866608418</v>
          </cell>
        </row>
        <row r="62">
          <cell r="E62">
            <v>5.0136761725573097E-2</v>
          </cell>
          <cell r="J62">
            <v>6.0557256696873993E-2</v>
          </cell>
          <cell r="O62">
            <v>0.20108177236068461</v>
          </cell>
          <cell r="T62">
            <v>0.33977984479785334</v>
          </cell>
        </row>
        <row r="63">
          <cell r="E63">
            <v>4.1993210185773081E-2</v>
          </cell>
          <cell r="J63">
            <v>4.6906165869992265E-2</v>
          </cell>
          <cell r="O63">
            <v>0.19386511348147958</v>
          </cell>
          <cell r="T63">
            <v>0.34639310896180897</v>
          </cell>
        </row>
        <row r="64">
          <cell r="E64">
            <v>4.5547621202816926E-2</v>
          </cell>
          <cell r="J64">
            <v>5.7590507606767802E-2</v>
          </cell>
          <cell r="O64">
            <v>0.24666032373017691</v>
          </cell>
          <cell r="T64">
            <v>0.34307244927400338</v>
          </cell>
        </row>
        <row r="65">
          <cell r="E65">
            <v>4.0364222043522795E-2</v>
          </cell>
          <cell r="J65">
            <v>6.0108124184687153E-2</v>
          </cell>
          <cell r="O65">
            <v>0.27902196085505426</v>
          </cell>
          <cell r="T65">
            <v>0.32149920814726157</v>
          </cell>
        </row>
        <row r="66">
          <cell r="E66">
            <v>4.6491851472365224E-2</v>
          </cell>
          <cell r="J66">
            <v>5.054576049211975E-2</v>
          </cell>
          <cell r="O66">
            <v>0.29428777347042745</v>
          </cell>
          <cell r="T66">
            <v>0.30738013214676296</v>
          </cell>
        </row>
        <row r="67">
          <cell r="E67">
            <v>4.9992416169749712E-2</v>
          </cell>
          <cell r="J67">
            <v>5.322760768337316E-2</v>
          </cell>
          <cell r="O67">
            <v>0.27817581881264236</v>
          </cell>
          <cell r="T67">
            <v>0.31462850236613504</v>
          </cell>
        </row>
        <row r="68">
          <cell r="E68">
            <v>4.503479933300563E-2</v>
          </cell>
          <cell r="J68">
            <v>5.209649356045612E-2</v>
          </cell>
          <cell r="O68">
            <v>0.26387987927333312</v>
          </cell>
          <cell r="T68">
            <v>0.30723634722592025</v>
          </cell>
        </row>
        <row r="69">
          <cell r="E69">
            <v>3.9387788003260198E-2</v>
          </cell>
          <cell r="J69">
            <v>4.7694261129400145E-2</v>
          </cell>
          <cell r="O69">
            <v>0.23388726676388741</v>
          </cell>
          <cell r="T69">
            <v>0.3021705194893119</v>
          </cell>
        </row>
        <row r="70">
          <cell r="E70">
            <v>3.2447537267897383E-2</v>
          </cell>
          <cell r="J70">
            <v>5.1912243213665228E-2</v>
          </cell>
          <cell r="O70">
            <v>0.25295807168674156</v>
          </cell>
          <cell r="T70">
            <v>0.28965383942634015</v>
          </cell>
        </row>
        <row r="71">
          <cell r="E71">
            <v>3.6368267364007514E-2</v>
          </cell>
          <cell r="J71">
            <v>4.8728934079004027E-2</v>
          </cell>
          <cell r="O71">
            <v>0.22132668455319057</v>
          </cell>
          <cell r="T71">
            <v>0.28691270011896158</v>
          </cell>
        </row>
        <row r="72">
          <cell r="E72">
            <v>3.6101645702022581E-2</v>
          </cell>
          <cell r="J72">
            <v>4.9868135725667569E-2</v>
          </cell>
          <cell r="O72">
            <v>0.21212526220640257</v>
          </cell>
          <cell r="T72">
            <v>0.2876420658744413</v>
          </cell>
        </row>
        <row r="73">
          <cell r="E73">
            <v>3.4184601634064497E-2</v>
          </cell>
          <cell r="J73">
            <v>5.1395134539967122E-2</v>
          </cell>
          <cell r="O73">
            <v>0.20981952057607306</v>
          </cell>
          <cell r="T73">
            <v>0.27127830883143034</v>
          </cell>
        </row>
        <row r="74">
          <cell r="E74">
            <v>3.8670908990243925E-2</v>
          </cell>
          <cell r="J74">
            <v>6.221244574727211E-2</v>
          </cell>
          <cell r="O74">
            <v>0.20842177671172651</v>
          </cell>
          <cell r="T74">
            <v>0.27270474215169044</v>
          </cell>
        </row>
        <row r="75">
          <cell r="E75">
            <v>3.7313570426854493E-2</v>
          </cell>
          <cell r="J75">
            <v>5.3870078144394311E-2</v>
          </cell>
          <cell r="O75">
            <v>0.19351136536694133</v>
          </cell>
          <cell r="T75">
            <v>0.26990034409754143</v>
          </cell>
        </row>
        <row r="76">
          <cell r="E76">
            <v>3.0815489518775881E-2</v>
          </cell>
          <cell r="J76">
            <v>6.6208584473675572E-2</v>
          </cell>
          <cell r="O76">
            <v>0.17494095767364182</v>
          </cell>
          <cell r="T76">
            <v>0.27189234659842626</v>
          </cell>
        </row>
        <row r="77">
          <cell r="E77">
            <v>3.400316357716128E-2</v>
          </cell>
          <cell r="J77">
            <v>6.5077462271314598E-2</v>
          </cell>
          <cell r="O77">
            <v>0.15903950260620137</v>
          </cell>
          <cell r="T77">
            <v>0.27396429650229659</v>
          </cell>
        </row>
        <row r="78">
          <cell r="E78">
            <v>2.7529371455870359E-2</v>
          </cell>
          <cell r="J78">
            <v>6.7770550871912569E-2</v>
          </cell>
          <cell r="O78">
            <v>0.1345806868480969</v>
          </cell>
          <cell r="T78">
            <v>0.27236903381227873</v>
          </cell>
        </row>
        <row r="79">
          <cell r="E79">
            <v>2.3247274054946022E-2</v>
          </cell>
          <cell r="J79">
            <v>7.9797050798041017E-2</v>
          </cell>
          <cell r="O79">
            <v>0.14092253038786368</v>
          </cell>
          <cell r="T79">
            <v>0.27071275580969345</v>
          </cell>
        </row>
        <row r="80">
          <cell r="E80">
            <v>2.1065824093247892E-2</v>
          </cell>
          <cell r="J80">
            <v>7.643601812705561E-2</v>
          </cell>
          <cell r="O80">
            <v>0.12982877063949683</v>
          </cell>
          <cell r="T80">
            <v>0.2681758102986827</v>
          </cell>
        </row>
        <row r="81">
          <cell r="E81">
            <v>1.8284287564357384E-2</v>
          </cell>
          <cell r="J81">
            <v>7.6068814812141769E-2</v>
          </cell>
          <cell r="O81">
            <v>0.13135579369212944</v>
          </cell>
          <cell r="T81">
            <v>0.25408887967683086</v>
          </cell>
        </row>
        <row r="82">
          <cell r="E82">
            <v>1.5895508056800487E-2</v>
          </cell>
          <cell r="J82">
            <v>7.1232864075635935E-2</v>
          </cell>
          <cell r="O82">
            <v>0.13153354146678573</v>
          </cell>
          <cell r="T82">
            <v>0.25446498523775507</v>
          </cell>
        </row>
        <row r="83">
          <cell r="E83">
            <v>3.677021053238521E-2</v>
          </cell>
          <cell r="J83">
            <v>6.9031643062924419E-2</v>
          </cell>
          <cell r="O83">
            <v>0.12762044061760935</v>
          </cell>
          <cell r="T83">
            <v>0.25125300280606849</v>
          </cell>
        </row>
        <row r="84">
          <cell r="E84">
            <v>2.9970504632983841E-2</v>
          </cell>
          <cell r="J84">
            <v>6.7674304499534987E-2</v>
          </cell>
          <cell r="O84">
            <v>0.1300706175719242</v>
          </cell>
          <cell r="T84">
            <v>0.24787216676629142</v>
          </cell>
        </row>
        <row r="85">
          <cell r="E85">
            <v>2.4657408405815009E-2</v>
          </cell>
          <cell r="J85">
            <v>6.0710343748469391E-2</v>
          </cell>
          <cell r="O85">
            <v>0.12132655350589669</v>
          </cell>
          <cell r="T85">
            <v>0.23848384440724554</v>
          </cell>
        </row>
        <row r="86">
          <cell r="E86">
            <v>2.442801392085639E-2</v>
          </cell>
          <cell r="J86">
            <v>6.0091302302929951E-2</v>
          </cell>
          <cell r="O86">
            <v>0.115770545632447</v>
          </cell>
          <cell r="T86">
            <v>0.25733606221600791</v>
          </cell>
        </row>
        <row r="87">
          <cell r="E87">
            <v>1.6695977643840385E-2</v>
          </cell>
          <cell r="J87">
            <v>6.0774434826795905E-2</v>
          </cell>
          <cell r="O87">
            <v>0.11641373921161123</v>
          </cell>
          <cell r="T87">
            <v>0.25516048400981006</v>
          </cell>
        </row>
        <row r="88">
          <cell r="E88">
            <v>2.0166960570021441E-2</v>
          </cell>
          <cell r="J88">
            <v>5.9683717925391414E-2</v>
          </cell>
          <cell r="O88">
            <v>0.12172940712566822</v>
          </cell>
          <cell r="T88">
            <v>0.2701516817181755</v>
          </cell>
        </row>
        <row r="89">
          <cell r="E89">
            <v>2.7284934841707811E-2</v>
          </cell>
          <cell r="J89">
            <v>5.2501628337044817E-2</v>
          </cell>
          <cell r="O89">
            <v>0.13455435140525923</v>
          </cell>
          <cell r="T89">
            <v>0.27769244497976775</v>
          </cell>
        </row>
        <row r="90">
          <cell r="E90">
            <v>3.0636164871949024E-2</v>
          </cell>
          <cell r="J90">
            <v>5.1268565283397301E-2</v>
          </cell>
          <cell r="O90">
            <v>0.13404980561664553</v>
          </cell>
          <cell r="T90">
            <v>0.27608197767738257</v>
          </cell>
        </row>
        <row r="91">
          <cell r="E91">
            <v>3.6930051983661366E-2</v>
          </cell>
          <cell r="J91">
            <v>6.1044459056821376E-2</v>
          </cell>
          <cell r="O91">
            <v>0.11377115448762376</v>
          </cell>
          <cell r="T91">
            <v>0.26510624762851298</v>
          </cell>
        </row>
        <row r="92">
          <cell r="E92">
            <v>4.3414667634705001E-2</v>
          </cell>
          <cell r="J92">
            <v>6.3132047611536818E-2</v>
          </cell>
          <cell r="O92">
            <v>0.11921306354682358</v>
          </cell>
          <cell r="T92">
            <v>0.26766963916123493</v>
          </cell>
        </row>
        <row r="93">
          <cell r="E93">
            <v>3.1843778554560748E-2</v>
          </cell>
          <cell r="J93">
            <v>6.1685835160819075E-2</v>
          </cell>
          <cell r="O93">
            <v>0.11608992268468865</v>
          </cell>
          <cell r="T93">
            <v>0.25553952709166627</v>
          </cell>
        </row>
        <row r="94">
          <cell r="E94">
            <v>3.4946285166752925E-2</v>
          </cell>
          <cell r="J94">
            <v>5.361138645733398E-2</v>
          </cell>
          <cell r="O94">
            <v>0.12365982559956039</v>
          </cell>
          <cell r="T94">
            <v>0.25684839706868451</v>
          </cell>
        </row>
        <row r="95">
          <cell r="E95">
            <v>4.2182739335305711E-2</v>
          </cell>
          <cell r="J95">
            <v>5.2992353091239439E-2</v>
          </cell>
          <cell r="O95">
            <v>0.12467474365703712</v>
          </cell>
          <cell r="T95">
            <v>0.24926541911041122</v>
          </cell>
        </row>
        <row r="96">
          <cell r="E96">
            <v>4.4730508376069157E-2</v>
          </cell>
          <cell r="J96">
            <v>4.4223064098288113E-2</v>
          </cell>
          <cell r="O96">
            <v>0.14326033172436931</v>
          </cell>
          <cell r="T96">
            <v>0.25495420301891503</v>
          </cell>
        </row>
        <row r="97">
          <cell r="E97">
            <v>5.0539620750182188E-2</v>
          </cell>
          <cell r="J97">
            <v>3.7900479451219569E-2</v>
          </cell>
          <cell r="O97">
            <v>0.13560964244591575</v>
          </cell>
          <cell r="T97">
            <v>0.2663418904484906</v>
          </cell>
        </row>
        <row r="98">
          <cell r="E98">
            <v>4.8253650170868648E-2</v>
          </cell>
          <cell r="J98">
            <v>4.138666698976539E-2</v>
          </cell>
          <cell r="O98">
            <v>0.16009479181090264</v>
          </cell>
          <cell r="T98">
            <v>0.26379738573093803</v>
          </cell>
        </row>
        <row r="99">
          <cell r="E99">
            <v>5.8907189041652659E-2</v>
          </cell>
          <cell r="J99">
            <v>3.6421420906085959E-2</v>
          </cell>
          <cell r="O99">
            <v>0.18349875056683057</v>
          </cell>
          <cell r="T99">
            <v>0.26387230033902015</v>
          </cell>
        </row>
        <row r="100">
          <cell r="E100">
            <v>7.1510073598716556E-2</v>
          </cell>
          <cell r="J100">
            <v>2.875848746538423E-2</v>
          </cell>
          <cell r="O100">
            <v>0.20010933398247938</v>
          </cell>
          <cell r="T100">
            <v>0.26265230424932989</v>
          </cell>
        </row>
        <row r="101">
          <cell r="E101">
            <v>7.5347817721888158E-2</v>
          </cell>
          <cell r="J101">
            <v>2.9983298676165573E-2</v>
          </cell>
          <cell r="O101">
            <v>0.20898485871004607</v>
          </cell>
          <cell r="T101">
            <v>0.2548049561427192</v>
          </cell>
        </row>
        <row r="102">
          <cell r="E102">
            <v>7.2374590297982364E-2</v>
          </cell>
          <cell r="J102">
            <v>3.2487398092762042E-2</v>
          </cell>
          <cell r="O102">
            <v>0.22217162049181755</v>
          </cell>
          <cell r="T102">
            <v>0.25479099686347273</v>
          </cell>
        </row>
        <row r="103">
          <cell r="E103">
            <v>6.8388229973989384E-2</v>
          </cell>
          <cell r="J103">
            <v>2.2633212049616387E-2</v>
          </cell>
          <cell r="O103">
            <v>0.25346639889122241</v>
          </cell>
          <cell r="T103">
            <v>0.24621923477563662</v>
          </cell>
        </row>
        <row r="104">
          <cell r="E104">
            <v>4.7701552349507043E-2</v>
          </cell>
          <cell r="J104">
            <v>1.6080790799665286E-2</v>
          </cell>
          <cell r="O104">
            <v>0.2630107000207349</v>
          </cell>
          <cell r="T104">
            <v>0.25026430844466729</v>
          </cell>
        </row>
        <row r="105">
          <cell r="E105">
            <v>6.3233552588385797E-2</v>
          </cell>
          <cell r="J105">
            <v>1.5991916912337298E-2</v>
          </cell>
          <cell r="O105">
            <v>0.27686991552922674</v>
          </cell>
          <cell r="T105">
            <v>0.2647249449535663</v>
          </cell>
        </row>
        <row r="106">
          <cell r="E106">
            <v>6.5196849474468896E-2</v>
          </cell>
          <cell r="J106">
            <v>1.6894078668220305E-2</v>
          </cell>
          <cell r="O106">
            <v>0.29417709962659172</v>
          </cell>
          <cell r="T106">
            <v>0.2661437328680013</v>
          </cell>
        </row>
        <row r="107">
          <cell r="E107">
            <v>6.7556047210823325E-2</v>
          </cell>
          <cell r="J107">
            <v>1.7270626347066866E-2</v>
          </cell>
          <cell r="O107">
            <v>0.28165020247090444</v>
          </cell>
          <cell r="T107">
            <v>0.26304122625581006</v>
          </cell>
        </row>
        <row r="108">
          <cell r="E108">
            <v>7.1401854619408039E-2</v>
          </cell>
          <cell r="J108">
            <v>1.1853017581723975E-2</v>
          </cell>
          <cell r="O108">
            <v>0.28300754103429421</v>
          </cell>
          <cell r="T108">
            <v>0.24194468850181022</v>
          </cell>
        </row>
        <row r="109">
          <cell r="E109">
            <v>7.3155094033068802E-2</v>
          </cell>
          <cell r="J109">
            <v>6.6325016830166171E-3</v>
          </cell>
          <cell r="O109">
            <v>0.28427602186924417</v>
          </cell>
          <cell r="T109">
            <v>0.24698246910620497</v>
          </cell>
        </row>
        <row r="110">
          <cell r="E110">
            <v>7.7506736388231356E-2</v>
          </cell>
          <cell r="J110">
            <v>2.2341839783185853E-3</v>
          </cell>
          <cell r="O110">
            <v>0.26664773911486145</v>
          </cell>
          <cell r="T110">
            <v>0.24687426628578465</v>
          </cell>
        </row>
        <row r="111">
          <cell r="E111">
            <v>8.2087789387240387E-2</v>
          </cell>
          <cell r="J111">
            <v>3.5915144622637664E-3</v>
          </cell>
          <cell r="O111">
            <v>0.2630591847659946</v>
          </cell>
          <cell r="T111">
            <v>0.23747032143478217</v>
          </cell>
        </row>
        <row r="112">
          <cell r="E112">
            <v>6.84651878104965E-2</v>
          </cell>
          <cell r="J112">
            <v>6.0799913869042654E-3</v>
          </cell>
          <cell r="O112">
            <v>0.26284557709211226</v>
          </cell>
          <cell r="T112">
            <v>0.23929085428903427</v>
          </cell>
        </row>
        <row r="113">
          <cell r="E113">
            <v>7.2370295414650662E-2</v>
          </cell>
          <cell r="J113">
            <v>1.4422784948817836E-2</v>
          </cell>
          <cell r="O113">
            <v>0.25205928642461012</v>
          </cell>
          <cell r="T113">
            <v>0.22128555749954898</v>
          </cell>
        </row>
        <row r="114">
          <cell r="E114">
            <v>7.7169477250940366E-2</v>
          </cell>
          <cell r="J114">
            <v>7.3888532844785726E-3</v>
          </cell>
          <cell r="O114">
            <v>0.27300495646414141</v>
          </cell>
          <cell r="T114">
            <v>0.21509447931607903</v>
          </cell>
        </row>
        <row r="115">
          <cell r="E115">
            <v>8.2790042558976484E-2</v>
          </cell>
          <cell r="J115">
            <v>9.6057210274791208E-3</v>
          </cell>
          <cell r="O115">
            <v>0.25041212834184812</v>
          </cell>
          <cell r="T115">
            <v>0.20856095296074056</v>
          </cell>
        </row>
        <row r="116">
          <cell r="E116">
            <v>7.7336425734177011E-2</v>
          </cell>
          <cell r="J116">
            <v>1.0349029903317193E-2</v>
          </cell>
          <cell r="O116">
            <v>0.24901436831861276</v>
          </cell>
          <cell r="T116">
            <v>0.19562236814370956</v>
          </cell>
        </row>
        <row r="117">
          <cell r="E117">
            <v>7.8338260668808959E-2</v>
          </cell>
          <cell r="J117">
            <v>1.385242488543378E-2</v>
          </cell>
          <cell r="O117">
            <v>0.24940219780402542</v>
          </cell>
          <cell r="T117">
            <v>0.19129986544182778</v>
          </cell>
        </row>
        <row r="118">
          <cell r="E118">
            <v>8.0131905383426821E-2</v>
          </cell>
          <cell r="J118">
            <v>1.5503739606698414E-2</v>
          </cell>
          <cell r="O118">
            <v>0.23080852221294546</v>
          </cell>
          <cell r="T118">
            <v>0.18709493416263182</v>
          </cell>
        </row>
        <row r="119">
          <cell r="E119">
            <v>7.8217077083714601E-2</v>
          </cell>
          <cell r="J119">
            <v>1.4671556843532033E-2</v>
          </cell>
          <cell r="O119">
            <v>0.23425256509520501</v>
          </cell>
          <cell r="T119">
            <v>0.17628019464221434</v>
          </cell>
        </row>
        <row r="120">
          <cell r="E120">
            <v>7.5470074100280879E-2</v>
          </cell>
          <cell r="J120">
            <v>9.8486569120952959E-3</v>
          </cell>
          <cell r="O120">
            <v>0.21824386148358399</v>
          </cell>
          <cell r="T120">
            <v>0.17512928522995083</v>
          </cell>
        </row>
        <row r="121">
          <cell r="E121">
            <v>7.285234222568833E-2</v>
          </cell>
          <cell r="J121">
            <v>2.0908895924570285E-2</v>
          </cell>
          <cell r="O121">
            <v>0.19808189754140235</v>
          </cell>
          <cell r="T121">
            <v>0.18274441664631408</v>
          </cell>
        </row>
        <row r="122">
          <cell r="E122">
            <v>7.2545315262745644E-2</v>
          </cell>
          <cell r="J122">
            <v>2.103817511285571E-2</v>
          </cell>
          <cell r="O122">
            <v>0.20244962066533106</v>
          </cell>
          <cell r="T122">
            <v>0.17325487031063996</v>
          </cell>
        </row>
        <row r="123">
          <cell r="E123">
            <v>6.5807570872706889E-2</v>
          </cell>
          <cell r="J123">
            <v>2.9967155946448276E-2</v>
          </cell>
          <cell r="O123">
            <v>0.19911334656501473</v>
          </cell>
          <cell r="T123">
            <v>0.18903830375802641</v>
          </cell>
        </row>
        <row r="124">
          <cell r="E124">
            <v>6.5734343715668581E-2</v>
          </cell>
          <cell r="J124">
            <v>2.3744788954221132E-2</v>
          </cell>
          <cell r="O124">
            <v>0.20093342922189894</v>
          </cell>
          <cell r="T124">
            <v>0.20398912040376713</v>
          </cell>
        </row>
        <row r="125">
          <cell r="E125">
            <v>6.6060257493777419E-2</v>
          </cell>
          <cell r="J125">
            <v>2.5680755582747992E-2</v>
          </cell>
          <cell r="O125">
            <v>0.19857423148554421</v>
          </cell>
          <cell r="T125">
            <v>0.2096846003198844</v>
          </cell>
        </row>
        <row r="126">
          <cell r="E126">
            <v>6.7261358688856618E-2</v>
          </cell>
          <cell r="J126">
            <v>2.7207770555936359E-2</v>
          </cell>
          <cell r="O126">
            <v>0.19661093459946077</v>
          </cell>
          <cell r="T126">
            <v>0.20892024739395887</v>
          </cell>
        </row>
        <row r="127">
          <cell r="E127">
            <v>6.2228401284995932E-2</v>
          </cell>
          <cell r="J127">
            <v>2.6150767825904874E-2</v>
          </cell>
          <cell r="O127">
            <v>0.1963927815238467</v>
          </cell>
          <cell r="T127">
            <v>0.23504558591331773</v>
          </cell>
        </row>
        <row r="128">
          <cell r="E128">
            <v>6.387073616722129E-2</v>
          </cell>
          <cell r="J128">
            <v>3.8255454762772131E-2</v>
          </cell>
          <cell r="O128">
            <v>0.21437872514190789</v>
          </cell>
          <cell r="T128">
            <v>0.24143590611890092</v>
          </cell>
        </row>
        <row r="129">
          <cell r="E129">
            <v>5.9725989319440703E-2</v>
          </cell>
          <cell r="J129">
            <v>4.0102555583414599E-2</v>
          </cell>
          <cell r="O129">
            <v>0.22258744055333216</v>
          </cell>
          <cell r="T129">
            <v>0.22601966790698375</v>
          </cell>
        </row>
        <row r="130">
          <cell r="E130">
            <v>6.0301779020401465E-2</v>
          </cell>
          <cell r="J130">
            <v>3.8971433381053633E-2</v>
          </cell>
          <cell r="O130">
            <v>0.2250355121770149</v>
          </cell>
          <cell r="T130">
            <v>0.21831242251841218</v>
          </cell>
        </row>
        <row r="131">
          <cell r="E131">
            <v>5.3391680747882427E-2</v>
          </cell>
          <cell r="J131">
            <v>4.1031675519323373E-2</v>
          </cell>
          <cell r="O131">
            <v>0.22714742526391968</v>
          </cell>
          <cell r="T131">
            <v>0.22962038021881584</v>
          </cell>
        </row>
        <row r="132">
          <cell r="E132">
            <v>5.949699655518479E-2</v>
          </cell>
          <cell r="J132">
            <v>4.5879350180317337E-2</v>
          </cell>
          <cell r="O132">
            <v>0.21604198198828434</v>
          </cell>
          <cell r="T132">
            <v>0.20942926046446525</v>
          </cell>
        </row>
        <row r="133">
          <cell r="E133">
            <v>6.0943200926458607E-2</v>
          </cell>
          <cell r="J133">
            <v>5.0904772615967916E-2</v>
          </cell>
          <cell r="O133">
            <v>0.21665601167583634</v>
          </cell>
          <cell r="T133">
            <v>0.21015323232776673</v>
          </cell>
        </row>
        <row r="134">
          <cell r="E134">
            <v>5.2030915378119401E-2</v>
          </cell>
          <cell r="J134">
            <v>6.2401293541339893E-2</v>
          </cell>
          <cell r="O134">
            <v>0.21774672857724081</v>
          </cell>
          <cell r="T134">
            <v>0.19531604814002179</v>
          </cell>
        </row>
        <row r="135">
          <cell r="E135">
            <v>5.61352650043868E-2</v>
          </cell>
          <cell r="J135">
            <v>6.0729376887908845E-2</v>
          </cell>
          <cell r="O135">
            <v>0.22203472197199792</v>
          </cell>
          <cell r="T135">
            <v>0.19589135997765952</v>
          </cell>
        </row>
        <row r="136">
          <cell r="E136">
            <v>4.3597544318947787E-2</v>
          </cell>
          <cell r="J136">
            <v>5.9638659986504673E-2</v>
          </cell>
          <cell r="O136">
            <v>0.20792735373709928</v>
          </cell>
          <cell r="T136">
            <v>0.18993732976441563</v>
          </cell>
        </row>
        <row r="137">
          <cell r="E137">
            <v>4.0979812444354925E-2</v>
          </cell>
          <cell r="J137">
            <v>7.2360000202101926E-2</v>
          </cell>
          <cell r="O137">
            <v>0.21031524900881121</v>
          </cell>
          <cell r="T137">
            <v>0.1792245149363946</v>
          </cell>
        </row>
        <row r="138">
          <cell r="E138">
            <v>5.330436757383393E-2</v>
          </cell>
          <cell r="J138">
            <v>6.9087833338999621E-2</v>
          </cell>
          <cell r="O138">
            <v>0.1920286003806739</v>
          </cell>
          <cell r="T138">
            <v>0.19267791453903885</v>
          </cell>
        </row>
        <row r="139">
          <cell r="E139">
            <v>4.6464698491400669E-2</v>
          </cell>
          <cell r="J139">
            <v>5.5623208485897684E-2</v>
          </cell>
          <cell r="O139">
            <v>0.19192667568827812</v>
          </cell>
          <cell r="T139">
            <v>0.19288255045333036</v>
          </cell>
        </row>
        <row r="140">
          <cell r="E140">
            <v>4.6881201273836479E-2</v>
          </cell>
          <cell r="J140">
            <v>4.994337530007073E-2</v>
          </cell>
          <cell r="O140">
            <v>0.17082258680717935</v>
          </cell>
          <cell r="T140">
            <v>0.18822613264887197</v>
          </cell>
        </row>
        <row r="141">
          <cell r="E141">
            <v>4.4651274646323874E-2</v>
          </cell>
          <cell r="J141">
            <v>5.5937810814271724E-2</v>
          </cell>
          <cell r="O141">
            <v>0.17952585535861468</v>
          </cell>
          <cell r="T141">
            <v>0.18159290887645121</v>
          </cell>
        </row>
        <row r="142">
          <cell r="E142">
            <v>4.0404578867814747E-2</v>
          </cell>
          <cell r="J142">
            <v>4.9983804839360907E-2</v>
          </cell>
          <cell r="O142">
            <v>0.17716667378114939</v>
          </cell>
          <cell r="T142">
            <v>0.170562846565155</v>
          </cell>
        </row>
        <row r="143">
          <cell r="E143">
            <v>3.5917387275787763E-2</v>
          </cell>
          <cell r="J143">
            <v>6.6089887741647951E-2</v>
          </cell>
          <cell r="O143">
            <v>0.17581739850317307</v>
          </cell>
          <cell r="T143">
            <v>0.16902020102056578</v>
          </cell>
        </row>
        <row r="144">
          <cell r="E144">
            <v>4.3443636725379729E-2</v>
          </cell>
          <cell r="J144">
            <v>4.8545655674057248E-2</v>
          </cell>
          <cell r="O144">
            <v>0.16984986728749446</v>
          </cell>
          <cell r="T144">
            <v>0.17254010273048492</v>
          </cell>
        </row>
        <row r="145">
          <cell r="E145">
            <v>4.3171143307893504E-2</v>
          </cell>
          <cell r="J145">
            <v>4.9426307023594178E-2</v>
          </cell>
          <cell r="O145">
            <v>0.1840536686162649</v>
          </cell>
          <cell r="T145">
            <v>0.18756630034056443</v>
          </cell>
        </row>
        <row r="146">
          <cell r="E146">
            <v>3.8159672072046465E-2</v>
          </cell>
          <cell r="J146">
            <v>6.2311435734600899E-2</v>
          </cell>
          <cell r="O146">
            <v>0.18784187135976693</v>
          </cell>
          <cell r="T146">
            <v>0.1861335888922801</v>
          </cell>
        </row>
        <row r="147">
          <cell r="E147">
            <v>5.9807827806868469E-2</v>
          </cell>
          <cell r="J147">
            <v>5.063324422877237E-2</v>
          </cell>
          <cell r="O147">
            <v>0.21915688716644224</v>
          </cell>
          <cell r="T147">
            <v>0.1742368102723604</v>
          </cell>
        </row>
        <row r="148">
          <cell r="E148">
            <v>4.7127343089597817E-2</v>
          </cell>
          <cell r="J148">
            <v>5.8535599239288243E-2</v>
          </cell>
          <cell r="O148">
            <v>0.20618286840921904</v>
          </cell>
          <cell r="T148">
            <v>0.19188071551869906</v>
          </cell>
        </row>
        <row r="149">
          <cell r="E149">
            <v>4.5223338319638304E-2</v>
          </cell>
          <cell r="J149">
            <v>5.2314939284614538E-2</v>
          </cell>
          <cell r="O149">
            <v>0.21110545767829481</v>
          </cell>
          <cell r="T149">
            <v>0.18378081744418043</v>
          </cell>
        </row>
        <row r="150">
          <cell r="E150">
            <v>4.1110901169624091E-2</v>
          </cell>
          <cell r="J150">
            <v>5.6960091441395938E-2</v>
          </cell>
          <cell r="O150">
            <v>0.20283265118854274</v>
          </cell>
          <cell r="T150">
            <v>0.18676800414733272</v>
          </cell>
        </row>
        <row r="151">
          <cell r="E151">
            <v>3.9508963508910311E-2</v>
          </cell>
          <cell r="J151">
            <v>4.7849214274088038E-2</v>
          </cell>
          <cell r="O151">
            <v>0.20154529969731386</v>
          </cell>
          <cell r="T151">
            <v>0.18856164078250667</v>
          </cell>
        </row>
        <row r="152">
          <cell r="E152">
            <v>4.4819366104509296E-2</v>
          </cell>
          <cell r="J152">
            <v>4.2169356849927377E-2</v>
          </cell>
          <cell r="O152">
            <v>0.21130474817707287</v>
          </cell>
          <cell r="T152">
            <v>0.18195643990396579</v>
          </cell>
        </row>
        <row r="153">
          <cell r="E153">
            <v>4.416493111599986E-2</v>
          </cell>
          <cell r="J153">
            <v>2.8322774266914055E-2</v>
          </cell>
          <cell r="O153">
            <v>0.20648183208674764</v>
          </cell>
          <cell r="T153">
            <v>0.1790433645936981</v>
          </cell>
        </row>
        <row r="154">
          <cell r="E154">
            <v>4.7337416720909305E-2</v>
          </cell>
          <cell r="J154">
            <v>2.9497401774326516E-2</v>
          </cell>
          <cell r="O154">
            <v>0.20442965323389167</v>
          </cell>
          <cell r="T154">
            <v>0.17773450269612379</v>
          </cell>
        </row>
        <row r="155">
          <cell r="E155">
            <v>3.7859545833056875E-2</v>
          </cell>
          <cell r="J155">
            <v>2.3381262437270473E-2</v>
          </cell>
          <cell r="O155">
            <v>0.20393903097912508</v>
          </cell>
          <cell r="T155">
            <v>0.1767326596820476</v>
          </cell>
        </row>
        <row r="156">
          <cell r="E156">
            <v>3.2689221717164582E-2</v>
          </cell>
          <cell r="J156">
            <v>2.4089153531804516E-2</v>
          </cell>
          <cell r="O156">
            <v>0.2048600876296201</v>
          </cell>
          <cell r="T156">
            <v>0.19227816900280628</v>
          </cell>
        </row>
        <row r="157">
          <cell r="E157">
            <v>3.1994381427697706E-2</v>
          </cell>
          <cell r="J157">
            <v>2.7396738176209558E-2</v>
          </cell>
          <cell r="O157">
            <v>0.20395299025837191</v>
          </cell>
          <cell r="T157">
            <v>0.19389405786332264</v>
          </cell>
        </row>
        <row r="158">
          <cell r="E158">
            <v>3.3065319198642633E-2</v>
          </cell>
          <cell r="J158">
            <v>2.4695119933943081E-2</v>
          </cell>
          <cell r="O158">
            <v>0.19624400551447119</v>
          </cell>
          <cell r="T158">
            <v>0.1792408995782579</v>
          </cell>
        </row>
        <row r="159">
          <cell r="E159">
            <v>3.3331940860627886E-2</v>
          </cell>
          <cell r="J159">
            <v>2.4347711908375688E-2</v>
          </cell>
          <cell r="O159">
            <v>0.17777204182568987</v>
          </cell>
          <cell r="T159">
            <v>0.18166919207148202</v>
          </cell>
        </row>
        <row r="160">
          <cell r="E160">
            <v>3.6591056918662698E-2</v>
          </cell>
          <cell r="J160">
            <v>2.4989063774040331E-2</v>
          </cell>
          <cell r="O160">
            <v>0.19301636827305069</v>
          </cell>
          <cell r="T160">
            <v>0.18136216510853997</v>
          </cell>
        </row>
        <row r="161">
          <cell r="E161">
            <v>3.4463079221878308E-2</v>
          </cell>
          <cell r="J161">
            <v>2.3030754407610959E-2</v>
          </cell>
          <cell r="O161">
            <v>0.19820730240055429</v>
          </cell>
          <cell r="T161">
            <v>0.18404816085885017</v>
          </cell>
        </row>
        <row r="162">
          <cell r="E162">
            <v>3.3897518120698147E-2</v>
          </cell>
          <cell r="J162">
            <v>2.9882131255645782E-2</v>
          </cell>
          <cell r="O162">
            <v>0.20561734770526011</v>
          </cell>
          <cell r="T162">
            <v>0.18917137558672889</v>
          </cell>
        </row>
        <row r="163">
          <cell r="E163">
            <v>3.274525758952191E-2</v>
          </cell>
          <cell r="J163">
            <v>3.1791972035704601E-2</v>
          </cell>
          <cell r="O163">
            <v>0.20754026352871915</v>
          </cell>
          <cell r="T163">
            <v>0.19641862904670165</v>
          </cell>
        </row>
        <row r="164">
          <cell r="E164">
            <v>3.0555744342410023E-2</v>
          </cell>
          <cell r="J164">
            <v>3.1525350373719022E-2</v>
          </cell>
          <cell r="O164">
            <v>0.22073241112322367</v>
          </cell>
          <cell r="T164">
            <v>0.19849060318890474</v>
          </cell>
        </row>
        <row r="165">
          <cell r="E165">
            <v>2.5155583623636128E-2</v>
          </cell>
          <cell r="J165">
            <v>2.9174224002223244E-2</v>
          </cell>
          <cell r="O165">
            <v>0.22477161303675403</v>
          </cell>
          <cell r="T165">
            <v>0.19914503817741386</v>
          </cell>
        </row>
        <row r="166">
          <cell r="E166">
            <v>2.0997753653010102E-2</v>
          </cell>
          <cell r="J166">
            <v>2.667012458562807E-2</v>
          </cell>
          <cell r="O166">
            <v>0.20143220363596601</v>
          </cell>
          <cell r="T166">
            <v>0.19074710913787837</v>
          </cell>
        </row>
        <row r="167">
          <cell r="E167">
            <v>1.4983563246683563E-2</v>
          </cell>
          <cell r="J167">
            <v>1.6200221403888212E-2</v>
          </cell>
          <cell r="O167">
            <v>0.20139179833500889</v>
          </cell>
          <cell r="T167">
            <v>0.18969677329909826</v>
          </cell>
        </row>
        <row r="168">
          <cell r="E168">
            <v>1.6764132917900885E-2</v>
          </cell>
          <cell r="J168">
            <v>3.1853499506587529E-2</v>
          </cell>
          <cell r="O168">
            <v>0.1895834514844929</v>
          </cell>
          <cell r="T168">
            <v>0.19218525022373747</v>
          </cell>
        </row>
        <row r="169">
          <cell r="E169">
            <v>2.4521610486507143E-2</v>
          </cell>
          <cell r="J169">
            <v>3.5973495863144925E-2</v>
          </cell>
          <cell r="O169">
            <v>0.20518327348116761</v>
          </cell>
          <cell r="T169">
            <v>0.19446056159241731</v>
          </cell>
        </row>
        <row r="170">
          <cell r="E170">
            <v>2.6212438193438048E-2</v>
          </cell>
          <cell r="J170">
            <v>3.3933008617000077E-2</v>
          </cell>
          <cell r="O170">
            <v>0.20428423939533319</v>
          </cell>
          <cell r="T170">
            <v>0.20136041510626757</v>
          </cell>
        </row>
        <row r="171">
          <cell r="E171">
            <v>2.8086869271636762E-2</v>
          </cell>
          <cell r="J171">
            <v>3.4640899711534119E-2</v>
          </cell>
          <cell r="O171">
            <v>0.23230380428223818</v>
          </cell>
          <cell r="T171">
            <v>0.21256968819915481</v>
          </cell>
        </row>
        <row r="172">
          <cell r="E172">
            <v>3.0823056804762338E-2</v>
          </cell>
          <cell r="J172">
            <v>3.8066055778624958E-2</v>
          </cell>
          <cell r="O172">
            <v>0.22784723150931199</v>
          </cell>
          <cell r="T172">
            <v>0.22086727749790772</v>
          </cell>
        </row>
        <row r="173">
          <cell r="E173">
            <v>3.2328561371604309E-2</v>
          </cell>
          <cell r="J173">
            <v>2.9110092526674205E-2</v>
          </cell>
          <cell r="O173">
            <v>0.23059424257219061</v>
          </cell>
          <cell r="T173">
            <v>0.22930719679001349</v>
          </cell>
        </row>
        <row r="174">
          <cell r="E174">
            <v>3.3037336701985588E-2</v>
          </cell>
          <cell r="J174">
            <v>3.3169904451814912E-2</v>
          </cell>
          <cell r="O174">
            <v>0.21584594035121854</v>
          </cell>
          <cell r="T174">
            <v>0.25251732700251706</v>
          </cell>
        </row>
        <row r="175">
          <cell r="E175">
            <v>3.1973049663402572E-2</v>
          </cell>
          <cell r="J175">
            <v>4.2312050841368125E-2</v>
          </cell>
          <cell r="O175">
            <v>0.21353523543956837</v>
          </cell>
          <cell r="T175">
            <v>0.25257080734687476</v>
          </cell>
        </row>
        <row r="176">
          <cell r="E176">
            <v>1.8522367930659291E-2</v>
          </cell>
          <cell r="J176">
            <v>4.006280336020742E-2</v>
          </cell>
          <cell r="O176">
            <v>0.19925820695376026</v>
          </cell>
          <cell r="T176">
            <v>0.27320945042346395</v>
          </cell>
        </row>
        <row r="177">
          <cell r="E177">
            <v>1.954400623408354E-2</v>
          </cell>
          <cell r="J177">
            <v>1.7641756978343269E-2</v>
          </cell>
          <cell r="O177">
            <v>0.18937366016254961</v>
          </cell>
          <cell r="T177">
            <v>0.27148319342816396</v>
          </cell>
        </row>
        <row r="178">
          <cell r="E178">
            <v>2.5368741100152213E-2</v>
          </cell>
          <cell r="J178">
            <v>1.6982318311291929E-2</v>
          </cell>
          <cell r="O178">
            <v>0.19968280533938809</v>
          </cell>
          <cell r="T178">
            <v>0.26717463384663925</v>
          </cell>
        </row>
        <row r="179">
          <cell r="E179">
            <v>2.2150030343074837E-2</v>
          </cell>
          <cell r="J179">
            <v>1.1751842081760578E-2</v>
          </cell>
          <cell r="O179">
            <v>0.19715394735212388</v>
          </cell>
          <cell r="T179">
            <v>0.26971157935765061</v>
          </cell>
        </row>
        <row r="180">
          <cell r="E180">
            <v>2.2448961702825818E-2</v>
          </cell>
          <cell r="J180">
            <v>1.4453484562360442E-2</v>
          </cell>
          <cell r="O180">
            <v>0.18074978500815578</v>
          </cell>
          <cell r="T180">
            <v>0.23984279216058188</v>
          </cell>
        </row>
        <row r="181">
          <cell r="E181">
            <v>2.6294777190855746E-2</v>
          </cell>
          <cell r="J181">
            <v>2.8076078059661357E-2</v>
          </cell>
          <cell r="O181">
            <v>0.16843602917009612</v>
          </cell>
          <cell r="T181">
            <v>0.23982971711718101</v>
          </cell>
        </row>
        <row r="182">
          <cell r="E182">
            <v>3.0604221008226108E-2</v>
          </cell>
          <cell r="J182">
            <v>2.9070361867194045E-2</v>
          </cell>
          <cell r="O182">
            <v>0.17217361759937458</v>
          </cell>
          <cell r="T182">
            <v>0.23890866046668663</v>
          </cell>
        </row>
        <row r="183">
          <cell r="E183">
            <v>2.8653974927210172E-2</v>
          </cell>
          <cell r="J183">
            <v>3.0080292405017049E-2</v>
          </cell>
          <cell r="O183">
            <v>0.18331899981971164</v>
          </cell>
          <cell r="T183">
            <v>0.23463963810916222</v>
          </cell>
        </row>
        <row r="184">
          <cell r="E184">
            <v>3.1683254382362747E-2</v>
          </cell>
          <cell r="J184">
            <v>3.3605145889189232E-2</v>
          </cell>
          <cell r="O184">
            <v>0.18789507337851119</v>
          </cell>
          <cell r="T184">
            <v>0.23298336010657722</v>
          </cell>
        </row>
        <row r="185">
          <cell r="E185">
            <v>1.2931408632160322E-2</v>
          </cell>
          <cell r="J185">
            <v>3.353020704277565E-2</v>
          </cell>
          <cell r="O185">
            <v>0.17936371659163222</v>
          </cell>
          <cell r="T185">
            <v>0.24878153181007401</v>
          </cell>
        </row>
        <row r="186">
          <cell r="E186">
            <v>1.485432445561905E-2</v>
          </cell>
          <cell r="J186">
            <v>3.9939405984081064E-2</v>
          </cell>
          <cell r="O186">
            <v>0.16886421547980043</v>
          </cell>
          <cell r="T186">
            <v>0.27886890612123522</v>
          </cell>
        </row>
        <row r="187">
          <cell r="E187">
            <v>2.0331651296122265E-2</v>
          </cell>
          <cell r="J187">
            <v>3.836391434507725E-2</v>
          </cell>
          <cell r="O187">
            <v>0.17315386400782337</v>
          </cell>
          <cell r="T187">
            <v>0.29146096714854669</v>
          </cell>
        </row>
        <row r="188">
          <cell r="E188">
            <v>2.153647606327649E-3</v>
          </cell>
          <cell r="J188">
            <v>3.0580006913650162E-2</v>
          </cell>
          <cell r="O188">
            <v>0.16231176999151692</v>
          </cell>
          <cell r="T188">
            <v>0.28979658546332643</v>
          </cell>
        </row>
        <row r="189">
          <cell r="E189">
            <v>-9.0038234004908614E-4</v>
          </cell>
          <cell r="J189">
            <v>4.6303264009066425E-2</v>
          </cell>
          <cell r="O189">
            <v>0.17099783917882766</v>
          </cell>
          <cell r="T189">
            <v>0.30633809028099468</v>
          </cell>
        </row>
        <row r="190">
          <cell r="E190">
            <v>1.5899656615856947E-2</v>
          </cell>
          <cell r="J190">
            <v>4.8137305945197488E-2</v>
          </cell>
          <cell r="O190">
            <v>0.17138565250535151</v>
          </cell>
          <cell r="T190">
            <v>0.3100465632953241</v>
          </cell>
        </row>
        <row r="191">
          <cell r="E191">
            <v>2.0311025125623109E-2</v>
          </cell>
          <cell r="J191">
            <v>5.8814096554872172E-2</v>
          </cell>
          <cell r="O191">
            <v>0.18345836950420588</v>
          </cell>
          <cell r="T191">
            <v>0.30731037576219949</v>
          </cell>
        </row>
        <row r="192">
          <cell r="E192">
            <v>2.3365063151444414E-2</v>
          </cell>
          <cell r="J192">
            <v>6.1291307831836013E-2</v>
          </cell>
          <cell r="O192">
            <v>0.18744238258541979</v>
          </cell>
          <cell r="T192">
            <v>0.28461232630651939</v>
          </cell>
        </row>
        <row r="193">
          <cell r="E193">
            <v>1.2184705267726928E-2</v>
          </cell>
          <cell r="J193">
            <v>5.7117421330774E-2</v>
          </cell>
          <cell r="O193">
            <v>0.20169073777420413</v>
          </cell>
          <cell r="T193">
            <v>0.28108916027338943</v>
          </cell>
        </row>
        <row r="194">
          <cell r="E194">
            <v>1.3016888030892989E-2</v>
          </cell>
          <cell r="J194">
            <v>5.5501532470257645E-2</v>
          </cell>
          <cell r="O194">
            <v>0.20379893634052862</v>
          </cell>
          <cell r="T194">
            <v>0.26066101678714421</v>
          </cell>
        </row>
        <row r="195">
          <cell r="E195">
            <v>1.4762031841362353E-2</v>
          </cell>
          <cell r="J195">
            <v>5.8713957019867202E-2</v>
          </cell>
          <cell r="O195">
            <v>0.22793230467678061</v>
          </cell>
          <cell r="T195">
            <v>0.25695254377281446</v>
          </cell>
        </row>
        <row r="196">
          <cell r="E196">
            <v>2.4003851409664823E-2</v>
          </cell>
          <cell r="J196">
            <v>4.2654083110861205E-2</v>
          </cell>
          <cell r="O196">
            <v>0.1977964617792479</v>
          </cell>
          <cell r="T196">
            <v>0.25896433348360148</v>
          </cell>
        </row>
        <row r="197">
          <cell r="E197">
            <v>3.9176535651599238E-2</v>
          </cell>
          <cell r="J197">
            <v>3.8767870401318731E-2</v>
          </cell>
          <cell r="O197">
            <v>0.19893567150535599</v>
          </cell>
          <cell r="T197">
            <v>0.26766535052138929</v>
          </cell>
        </row>
        <row r="198">
          <cell r="E198">
            <v>4.3035426183029399E-2</v>
          </cell>
          <cell r="J198">
            <v>4.0254488152993588E-2</v>
          </cell>
          <cell r="O198">
            <v>0.22844353351553542</v>
          </cell>
          <cell r="T198">
            <v>0.28108915219394487</v>
          </cell>
        </row>
        <row r="199">
          <cell r="E199">
            <v>3.5456596783815172E-2</v>
          </cell>
          <cell r="J199">
            <v>4.0235593258382225E-2</v>
          </cell>
          <cell r="O199">
            <v>0.23532840686112905</v>
          </cell>
          <cell r="T199">
            <v>0.27834801288656624</v>
          </cell>
        </row>
        <row r="200">
          <cell r="E200">
            <v>3.2399995150551246E-2</v>
          </cell>
          <cell r="J200">
            <v>2.2894751771963151E-2</v>
          </cell>
          <cell r="O200">
            <v>0.22107286454333203</v>
          </cell>
          <cell r="T200">
            <v>0.27314705844450587</v>
          </cell>
        </row>
        <row r="201">
          <cell r="E201">
            <v>4.295483325492809E-2</v>
          </cell>
          <cell r="J201">
            <v>3.2217009864648406E-2</v>
          </cell>
          <cell r="O201">
            <v>0.22040447027557672</v>
          </cell>
          <cell r="T201">
            <v>0.28137532723313091</v>
          </cell>
        </row>
        <row r="202">
          <cell r="E202">
            <v>4.7790800150322416E-2</v>
          </cell>
          <cell r="J202">
            <v>3.692233029395639E-2</v>
          </cell>
          <cell r="O202">
            <v>0.22813716503518153</v>
          </cell>
          <cell r="T202">
            <v>0.27783653870804398</v>
          </cell>
        </row>
        <row r="203">
          <cell r="E203">
            <v>5.0982180649842578E-2</v>
          </cell>
          <cell r="J203">
            <v>3.9900537158071986E-2</v>
          </cell>
          <cell r="O203">
            <v>0.22081992450304885</v>
          </cell>
          <cell r="T203">
            <v>0.25944209705963334</v>
          </cell>
        </row>
        <row r="204">
          <cell r="E204">
            <v>4.6849133488217384E-2</v>
          </cell>
          <cell r="J204">
            <v>4.7147798697489314E-2</v>
          </cell>
          <cell r="O204">
            <v>0.21741846229277165</v>
          </cell>
          <cell r="T204">
            <v>0.26202504196955639</v>
          </cell>
        </row>
        <row r="205">
          <cell r="E205">
            <v>4.936630794821472E-2</v>
          </cell>
          <cell r="J205">
            <v>5.2383286685007462E-2</v>
          </cell>
          <cell r="O205">
            <v>0.21326564408013307</v>
          </cell>
          <cell r="T205">
            <v>0.24607280826877337</v>
          </cell>
        </row>
        <row r="206">
          <cell r="E206">
            <v>5.183415062291117E-2</v>
          </cell>
          <cell r="J206">
            <v>3.2374505382296151E-2</v>
          </cell>
          <cell r="O206">
            <v>0.23112276678672061</v>
          </cell>
          <cell r="T206">
            <v>0.24245908089727128</v>
          </cell>
        </row>
        <row r="207">
          <cell r="E207">
            <v>4.6692524042376352E-2</v>
          </cell>
          <cell r="J207">
            <v>4.3919494894037396E-2</v>
          </cell>
          <cell r="O207">
            <v>0.21837184479992089</v>
          </cell>
          <cell r="T207">
            <v>0.25417182210744571</v>
          </cell>
        </row>
        <row r="208">
          <cell r="E208">
            <v>5.4222021656290018E-2</v>
          </cell>
          <cell r="J208">
            <v>4.4353671476300011E-2</v>
          </cell>
          <cell r="O208">
            <v>0.19088375766610582</v>
          </cell>
          <cell r="T208">
            <v>0.23838926481646097</v>
          </cell>
        </row>
        <row r="209">
          <cell r="E209">
            <v>5.5025506884098595E-2</v>
          </cell>
          <cell r="J209">
            <v>5.1854053675267887E-2</v>
          </cell>
          <cell r="O209">
            <v>0.17944216393313775</v>
          </cell>
          <cell r="T209">
            <v>0.23448742153551796</v>
          </cell>
        </row>
        <row r="210">
          <cell r="E210">
            <v>6.2014226205832926E-2</v>
          </cell>
          <cell r="J210">
            <v>5.6006871887907123E-2</v>
          </cell>
          <cell r="O210">
            <v>0.21570563625951292</v>
          </cell>
          <cell r="T210">
            <v>0.23485047629137407</v>
          </cell>
        </row>
        <row r="211">
          <cell r="E211">
            <v>6.1154721264555512E-2</v>
          </cell>
          <cell r="J211">
            <v>5.8972011788066409E-2</v>
          </cell>
          <cell r="O211">
            <v>0.21425942380879454</v>
          </cell>
          <cell r="T211">
            <v>0.23283871081891946</v>
          </cell>
        </row>
        <row r="212">
          <cell r="E212">
            <v>6.8041491655559699E-2</v>
          </cell>
          <cell r="J212">
            <v>6.3283265001159383E-2</v>
          </cell>
          <cell r="O212">
            <v>0.19801414666264899</v>
          </cell>
          <cell r="T212">
            <v>0.23212016051374915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0.11800508067682156</v>
          </cell>
          <cell r="J3">
            <v>0.12416030704059276</v>
          </cell>
          <cell r="O3">
            <v>0.31122098282691418</v>
          </cell>
          <cell r="T3">
            <v>0.49549308421240579</v>
          </cell>
        </row>
        <row r="4">
          <cell r="E4">
            <v>0.11430658098112796</v>
          </cell>
          <cell r="J4">
            <v>0.12416030704059244</v>
          </cell>
          <cell r="O4">
            <v>0.32771190310683102</v>
          </cell>
          <cell r="T4">
            <v>0.49528065181464043</v>
          </cell>
        </row>
        <row r="5">
          <cell r="E5">
            <v>0.11574049568293715</v>
          </cell>
          <cell r="J5">
            <v>0.11469165910426486</v>
          </cell>
          <cell r="O5">
            <v>0.32019794817668273</v>
          </cell>
          <cell r="T5">
            <v>0.52098049794977164</v>
          </cell>
        </row>
        <row r="6">
          <cell r="E6">
            <v>0.11609897535416597</v>
          </cell>
          <cell r="J6">
            <v>0.11418713215957192</v>
          </cell>
          <cell r="O6">
            <v>0.3402135311274096</v>
          </cell>
          <cell r="T6">
            <v>0.533802010268697</v>
          </cell>
        </row>
        <row r="7">
          <cell r="E7">
            <v>0.11479157317962686</v>
          </cell>
          <cell r="J7">
            <v>0.11397470108950915</v>
          </cell>
          <cell r="O7">
            <v>0.35351178063961064</v>
          </cell>
          <cell r="T7">
            <v>0.52694357732854002</v>
          </cell>
        </row>
        <row r="8">
          <cell r="E8">
            <v>0.12939678821653189</v>
          </cell>
          <cell r="J8">
            <v>0.11390831596520759</v>
          </cell>
          <cell r="O8">
            <v>0.35380387253113343</v>
          </cell>
          <cell r="T8">
            <v>0.52683033518762068</v>
          </cell>
        </row>
        <row r="9">
          <cell r="E9">
            <v>0.12975526523235589</v>
          </cell>
          <cell r="J9">
            <v>0.11512980358006107</v>
          </cell>
          <cell r="O9">
            <v>0.35437478460012789</v>
          </cell>
          <cell r="T9">
            <v>0.5291550515675788</v>
          </cell>
        </row>
        <row r="10">
          <cell r="E10">
            <v>0.12939678556112708</v>
          </cell>
          <cell r="J10">
            <v>0.12539507433571206</v>
          </cell>
          <cell r="O10">
            <v>0.33995377688743561</v>
          </cell>
          <cell r="T10">
            <v>0.52928782314388478</v>
          </cell>
        </row>
        <row r="11">
          <cell r="E11">
            <v>0.12939678556112641</v>
          </cell>
          <cell r="J11">
            <v>0.1304611049366162</v>
          </cell>
          <cell r="O11">
            <v>0.32585395811178225</v>
          </cell>
          <cell r="T11">
            <v>0.51923046835318964</v>
          </cell>
        </row>
        <row r="12">
          <cell r="E12">
            <v>0.13460886741860173</v>
          </cell>
          <cell r="J12">
            <v>0.12860232145616893</v>
          </cell>
          <cell r="O12">
            <v>0.33150912956148298</v>
          </cell>
          <cell r="T12">
            <v>0.51466896204157342</v>
          </cell>
        </row>
        <row r="13">
          <cell r="E13">
            <v>0.13425038774737258</v>
          </cell>
          <cell r="J13">
            <v>0.14445637853721746</v>
          </cell>
          <cell r="O13">
            <v>0.32587218423617886</v>
          </cell>
          <cell r="T13">
            <v>0.51516021328910822</v>
          </cell>
        </row>
        <row r="14">
          <cell r="E14">
            <v>0.12846739382090311</v>
          </cell>
          <cell r="J14">
            <v>0.1257987668477841</v>
          </cell>
          <cell r="O14">
            <v>0.30606903368321831</v>
          </cell>
          <cell r="T14">
            <v>0.50639568033710591</v>
          </cell>
        </row>
        <row r="15">
          <cell r="E15">
            <v>0.13252437318782681</v>
          </cell>
          <cell r="J15">
            <v>0.1255066749562613</v>
          </cell>
          <cell r="O15">
            <v>0.32236705232845453</v>
          </cell>
          <cell r="T15">
            <v>0.47500701515122751</v>
          </cell>
        </row>
        <row r="16">
          <cell r="E16">
            <v>0.12660861034045584</v>
          </cell>
          <cell r="J16">
            <v>0.12977608672095067</v>
          </cell>
          <cell r="O16">
            <v>0.30639560704192192</v>
          </cell>
          <cell r="T16">
            <v>0.47761426245109262</v>
          </cell>
        </row>
        <row r="17">
          <cell r="E17">
            <v>0.12378806663707691</v>
          </cell>
          <cell r="J17">
            <v>0.12666388113736968</v>
          </cell>
          <cell r="O17">
            <v>0.31532528138064136</v>
          </cell>
          <cell r="T17">
            <v>0.46473592996258956</v>
          </cell>
        </row>
        <row r="18">
          <cell r="E18">
            <v>0.12334992747209066</v>
          </cell>
          <cell r="J18">
            <v>0.12601330559151036</v>
          </cell>
          <cell r="O18">
            <v>0.31317440335326685</v>
          </cell>
          <cell r="T18">
            <v>0.44939881018994138</v>
          </cell>
        </row>
        <row r="19">
          <cell r="E19">
            <v>0.11554715739842394</v>
          </cell>
          <cell r="J19">
            <v>0.14178770052339634</v>
          </cell>
          <cell r="O19">
            <v>0.29893225070198598</v>
          </cell>
          <cell r="T19">
            <v>0.45032820193016498</v>
          </cell>
        </row>
        <row r="20">
          <cell r="E20">
            <v>0.12460378356965247</v>
          </cell>
          <cell r="J20">
            <v>0.13441936019998699</v>
          </cell>
          <cell r="O20">
            <v>0.3142813481716164</v>
          </cell>
          <cell r="T20">
            <v>0.43202578918084872</v>
          </cell>
        </row>
        <row r="21">
          <cell r="E21">
            <v>0.12556554777569151</v>
          </cell>
          <cell r="J21">
            <v>0.13781038596104001</v>
          </cell>
          <cell r="O21">
            <v>0.3142813481716164</v>
          </cell>
          <cell r="T21">
            <v>0.42151571356161699</v>
          </cell>
        </row>
        <row r="22">
          <cell r="E22">
            <v>0.12844833186651339</v>
          </cell>
          <cell r="J22">
            <v>0.11305859168495551</v>
          </cell>
          <cell r="O22">
            <v>0.31413530089815295</v>
          </cell>
          <cell r="T22">
            <v>0.42094480149262248</v>
          </cell>
        </row>
        <row r="23">
          <cell r="E23">
            <v>0.12411253630522505</v>
          </cell>
          <cell r="J23">
            <v>0.11112014871075049</v>
          </cell>
          <cell r="O23">
            <v>0.33041509076358766</v>
          </cell>
          <cell r="T23">
            <v>0.42427030746282535</v>
          </cell>
        </row>
        <row r="24">
          <cell r="E24">
            <v>0.10993218871925521</v>
          </cell>
          <cell r="J24">
            <v>0.11938058871249074</v>
          </cell>
          <cell r="O24">
            <v>0.32888198182182765</v>
          </cell>
          <cell r="T24">
            <v>0.42167503653223826</v>
          </cell>
        </row>
        <row r="25">
          <cell r="E25">
            <v>0.10754108854269559</v>
          </cell>
          <cell r="J25">
            <v>0.1185972442457309</v>
          </cell>
          <cell r="O25">
            <v>0.32924046149305713</v>
          </cell>
          <cell r="T25">
            <v>0.44097365881280554</v>
          </cell>
        </row>
        <row r="26">
          <cell r="E26">
            <v>0.10871070508750945</v>
          </cell>
          <cell r="J26">
            <v>0.1338803866023795</v>
          </cell>
          <cell r="O26">
            <v>0.31620651677636585</v>
          </cell>
          <cell r="T26">
            <v>0.44118608988286834</v>
          </cell>
        </row>
        <row r="27">
          <cell r="E27">
            <v>0.10980567088117582</v>
          </cell>
          <cell r="J27">
            <v>0.15275457940954451</v>
          </cell>
          <cell r="O27">
            <v>0.31411707610145889</v>
          </cell>
          <cell r="T27">
            <v>0.45283755166255424</v>
          </cell>
        </row>
        <row r="28">
          <cell r="E28">
            <v>9.0639383527082257E-2</v>
          </cell>
          <cell r="J28">
            <v>0.14893782219180782</v>
          </cell>
          <cell r="O28">
            <v>0.31290886816687091</v>
          </cell>
          <cell r="T28">
            <v>0.45494157400101165</v>
          </cell>
        </row>
        <row r="29">
          <cell r="E29">
            <v>0.10071044800936324</v>
          </cell>
          <cell r="J29">
            <v>0.14136242990919295</v>
          </cell>
          <cell r="O29">
            <v>0.29918618785356887</v>
          </cell>
          <cell r="T29">
            <v>0.45471586590608787</v>
          </cell>
        </row>
        <row r="30">
          <cell r="E30">
            <v>0.10095568686737305</v>
          </cell>
          <cell r="J30">
            <v>0.13014954261662523</v>
          </cell>
          <cell r="O30">
            <v>0.2539802348119406</v>
          </cell>
          <cell r="T30">
            <v>0.46521266184505344</v>
          </cell>
        </row>
        <row r="31">
          <cell r="E31">
            <v>0.10378492753662213</v>
          </cell>
          <cell r="J31">
            <v>0.13088516207790821</v>
          </cell>
          <cell r="O31">
            <v>0.25679991450957107</v>
          </cell>
          <cell r="T31">
            <v>0.47839265383520918</v>
          </cell>
        </row>
        <row r="32">
          <cell r="E32">
            <v>0.10371853975691578</v>
          </cell>
          <cell r="J32">
            <v>0.12945124206528941</v>
          </cell>
          <cell r="O32">
            <v>0.27177230220046639</v>
          </cell>
          <cell r="T32">
            <v>0.47710478242375604</v>
          </cell>
        </row>
        <row r="33">
          <cell r="E33">
            <v>0.10407701942814428</v>
          </cell>
          <cell r="J33">
            <v>0.12555568935954342</v>
          </cell>
          <cell r="O33">
            <v>0.27248926154292435</v>
          </cell>
          <cell r="T33">
            <v>0.4638584053092985</v>
          </cell>
        </row>
        <row r="34">
          <cell r="E34">
            <v>0.11137984394381147</v>
          </cell>
          <cell r="J34">
            <v>0.11015843421771131</v>
          </cell>
          <cell r="O34">
            <v>0.27413561262560593</v>
          </cell>
          <cell r="T34">
            <v>0.45422461598625563</v>
          </cell>
        </row>
        <row r="35">
          <cell r="E35">
            <v>7.9779181682296377E-2</v>
          </cell>
          <cell r="J35">
            <v>0.11356484202188276</v>
          </cell>
          <cell r="O35">
            <v>0.27542348403705869</v>
          </cell>
          <cell r="T35">
            <v>0.45357404044039629</v>
          </cell>
        </row>
        <row r="36">
          <cell r="E36">
            <v>7.9925230283463058E-2</v>
          </cell>
          <cell r="J36">
            <v>0.10973567311273609</v>
          </cell>
          <cell r="O36">
            <v>0.2747446860730548</v>
          </cell>
          <cell r="T36">
            <v>0.45146420366894935</v>
          </cell>
        </row>
        <row r="37">
          <cell r="E37">
            <v>7.8037789062738602E-2</v>
          </cell>
          <cell r="J37">
            <v>0.11152807146888148</v>
          </cell>
          <cell r="O37">
            <v>0.27966510605032768</v>
          </cell>
          <cell r="T37">
            <v>0.44111475698673375</v>
          </cell>
        </row>
        <row r="38">
          <cell r="E38">
            <v>9.040578017356081E-2</v>
          </cell>
          <cell r="J38">
            <v>9.676768085361892E-2</v>
          </cell>
          <cell r="O38">
            <v>0.27924024258249924</v>
          </cell>
          <cell r="T38">
            <v>0.43908170514238065</v>
          </cell>
        </row>
        <row r="39">
          <cell r="E39">
            <v>9.5750630951936977E-2</v>
          </cell>
          <cell r="J39">
            <v>9.6767680853618601E-2</v>
          </cell>
          <cell r="O39">
            <v>0.27628649198068306</v>
          </cell>
          <cell r="T39">
            <v>0.43754903019504676</v>
          </cell>
        </row>
        <row r="40">
          <cell r="E40">
            <v>8.3541966794844394E-2</v>
          </cell>
          <cell r="J40">
            <v>9.5546193238765134E-2</v>
          </cell>
          <cell r="O40">
            <v>0.2796265146605536</v>
          </cell>
          <cell r="T40">
            <v>0.439997818530041</v>
          </cell>
        </row>
        <row r="41">
          <cell r="E41">
            <v>8.9768484307967022E-2</v>
          </cell>
          <cell r="J41">
            <v>9.5612581018471809E-2</v>
          </cell>
          <cell r="O41">
            <v>0.27349832074311986</v>
          </cell>
          <cell r="T41">
            <v>0.43818632606064056</v>
          </cell>
        </row>
        <row r="42">
          <cell r="E42">
            <v>9.2603976060036924E-2</v>
          </cell>
          <cell r="J42">
            <v>9.5022576163927105E-2</v>
          </cell>
          <cell r="O42">
            <v>0.27659811861840017</v>
          </cell>
          <cell r="T42">
            <v>0.45908400841284103</v>
          </cell>
        </row>
        <row r="43">
          <cell r="E43">
            <v>9.5227036742044052E-2</v>
          </cell>
          <cell r="J43">
            <v>9.5022576163927425E-2</v>
          </cell>
          <cell r="O43">
            <v>0.30487457822069763</v>
          </cell>
          <cell r="T43">
            <v>0.45798904129147211</v>
          </cell>
        </row>
        <row r="44">
          <cell r="E44">
            <v>8.5599495846416226E-2</v>
          </cell>
          <cell r="J44">
            <v>9.7404980702319774E-2</v>
          </cell>
          <cell r="O44">
            <v>0.30320913302476321</v>
          </cell>
          <cell r="T44">
            <v>0.44742629156722724</v>
          </cell>
        </row>
        <row r="45">
          <cell r="E45">
            <v>9.1090393898256183E-2</v>
          </cell>
          <cell r="J45">
            <v>0.10057985801236637</v>
          </cell>
          <cell r="O45">
            <v>0.3011096947284041</v>
          </cell>
          <cell r="T45">
            <v>0.44561566708668587</v>
          </cell>
        </row>
        <row r="46">
          <cell r="E46">
            <v>0.10217138025877889</v>
          </cell>
          <cell r="J46">
            <v>0.10137647817628433</v>
          </cell>
          <cell r="O46">
            <v>0.30283570663254472</v>
          </cell>
          <cell r="T46">
            <v>0.44755411404399797</v>
          </cell>
        </row>
        <row r="47">
          <cell r="E47">
            <v>0.10404925785247895</v>
          </cell>
          <cell r="J47">
            <v>9.9555858729694954E-2</v>
          </cell>
          <cell r="O47">
            <v>0.29204681481895023</v>
          </cell>
          <cell r="T47">
            <v>0.46171988394952479</v>
          </cell>
        </row>
        <row r="48">
          <cell r="E48">
            <v>0.10102955346538542</v>
          </cell>
          <cell r="J48">
            <v>0.10098977475920672</v>
          </cell>
          <cell r="O48">
            <v>0.29701409181284416</v>
          </cell>
          <cell r="T48">
            <v>0.45811599312397827</v>
          </cell>
        </row>
        <row r="49">
          <cell r="E49">
            <v>9.5472267633838467E-2</v>
          </cell>
          <cell r="J49">
            <v>0.10545252480840833</v>
          </cell>
          <cell r="O49">
            <v>0.29584404392900704</v>
          </cell>
          <cell r="T49">
            <v>0.44568205221098744</v>
          </cell>
        </row>
        <row r="50">
          <cell r="E50">
            <v>0.10081711841221494</v>
          </cell>
          <cell r="J50">
            <v>0.11659989629323324</v>
          </cell>
          <cell r="O50">
            <v>0.29597681550531335</v>
          </cell>
          <cell r="T50">
            <v>0.41358014240818824</v>
          </cell>
        </row>
        <row r="51">
          <cell r="E51">
            <v>9.9005191948387389E-2</v>
          </cell>
          <cell r="J51">
            <v>0.13227924836054142</v>
          </cell>
          <cell r="O51">
            <v>0.29793020652820706</v>
          </cell>
          <cell r="T51">
            <v>0.42950145260239386</v>
          </cell>
        </row>
        <row r="52">
          <cell r="E52">
            <v>0.10189255742590238</v>
          </cell>
          <cell r="J52">
            <v>0.13156228901808345</v>
          </cell>
          <cell r="O52">
            <v>0.28224085551174577</v>
          </cell>
          <cell r="T52">
            <v>0.44282749319371756</v>
          </cell>
        </row>
        <row r="53">
          <cell r="E53">
            <v>0.10225103709713151</v>
          </cell>
          <cell r="J53">
            <v>0.13019475811287357</v>
          </cell>
          <cell r="O53">
            <v>0.29577932717312999</v>
          </cell>
          <cell r="T53">
            <v>0.45778988724627001</v>
          </cell>
        </row>
        <row r="54">
          <cell r="E54">
            <v>0.10160046155127253</v>
          </cell>
          <cell r="J54">
            <v>0.13048685000439636</v>
          </cell>
          <cell r="O54">
            <v>0.29706719991228564</v>
          </cell>
          <cell r="T54">
            <v>0.45540748270787379</v>
          </cell>
        </row>
        <row r="55">
          <cell r="E55">
            <v>0.10203860204396104</v>
          </cell>
          <cell r="J55">
            <v>0.1274543039145718</v>
          </cell>
          <cell r="O55">
            <v>0.30979453868319379</v>
          </cell>
          <cell r="T55">
            <v>0.45929019105548718</v>
          </cell>
        </row>
        <row r="56">
          <cell r="E56">
            <v>0.10492553352704666</v>
          </cell>
          <cell r="J56">
            <v>0.1135573525819575</v>
          </cell>
          <cell r="O56">
            <v>0.2973974558376673</v>
          </cell>
          <cell r="T56">
            <v>0.47037117874371343</v>
          </cell>
        </row>
        <row r="57">
          <cell r="E57">
            <v>0.10600096988532895</v>
          </cell>
          <cell r="J57">
            <v>0.11673266521413408</v>
          </cell>
          <cell r="O57">
            <v>0.29814263892597276</v>
          </cell>
          <cell r="T57">
            <v>0.4606772540514863</v>
          </cell>
        </row>
        <row r="58">
          <cell r="E58">
            <v>0.11127943686710613</v>
          </cell>
          <cell r="J58">
            <v>0.11515269792805147</v>
          </cell>
          <cell r="O58">
            <v>0.28743966167206392</v>
          </cell>
          <cell r="T58">
            <v>0.45870018620093989</v>
          </cell>
        </row>
        <row r="59">
          <cell r="E59">
            <v>0.11556212698435747</v>
          </cell>
          <cell r="J59">
            <v>0.11601570454397388</v>
          </cell>
          <cell r="O59">
            <v>0.31254037066464896</v>
          </cell>
          <cell r="T59">
            <v>0.44370956840254022</v>
          </cell>
        </row>
        <row r="60">
          <cell r="E60">
            <v>0.10570306090541376</v>
          </cell>
          <cell r="J60">
            <v>0.11324659658850328</v>
          </cell>
          <cell r="O60">
            <v>0.30494675624074391</v>
          </cell>
          <cell r="T60">
            <v>0.44898803140121102</v>
          </cell>
        </row>
        <row r="61">
          <cell r="E61">
            <v>0.10488690997840913</v>
          </cell>
          <cell r="J61">
            <v>0.11947311277392365</v>
          </cell>
          <cell r="O61">
            <v>0.2942524759527036</v>
          </cell>
          <cell r="T61">
            <v>0.43300033741040383</v>
          </cell>
        </row>
        <row r="62">
          <cell r="E62">
            <v>0.11791215772923185</v>
          </cell>
          <cell r="J62">
            <v>0.11774171777581741</v>
          </cell>
          <cell r="O62">
            <v>0.29145102503487458</v>
          </cell>
          <cell r="T62">
            <v>0.43031714534232146</v>
          </cell>
        </row>
        <row r="63">
          <cell r="E63">
            <v>0.10395751823818582</v>
          </cell>
          <cell r="J63">
            <v>0.11585427655509423</v>
          </cell>
          <cell r="O63">
            <v>0.27388336375798739</v>
          </cell>
          <cell r="T63">
            <v>0.42213178610305224</v>
          </cell>
        </row>
        <row r="64">
          <cell r="E64">
            <v>0.1072033647146322</v>
          </cell>
          <cell r="J64">
            <v>0.11982621200659328</v>
          </cell>
          <cell r="O64">
            <v>0.26832608058184682</v>
          </cell>
          <cell r="T64">
            <v>0.40722577955335143</v>
          </cell>
        </row>
        <row r="65">
          <cell r="E65">
            <v>0.10438238303371684</v>
          </cell>
          <cell r="J65">
            <v>0.13044952843904437</v>
          </cell>
          <cell r="O65">
            <v>0.25994911770807422</v>
          </cell>
          <cell r="T65">
            <v>0.40535372037574668</v>
          </cell>
        </row>
        <row r="66">
          <cell r="E66">
            <v>0.10857671669134156</v>
          </cell>
          <cell r="J66">
            <v>0.14722384497231542</v>
          </cell>
          <cell r="O66">
            <v>0.25973668531030886</v>
          </cell>
          <cell r="T66">
            <v>0.41549204062658956</v>
          </cell>
        </row>
        <row r="67">
          <cell r="E67">
            <v>9.4608797520029708E-2</v>
          </cell>
          <cell r="J67">
            <v>0.16291319598877735</v>
          </cell>
          <cell r="O67">
            <v>0.25504241007779171</v>
          </cell>
          <cell r="T67">
            <v>0.41298268160028329</v>
          </cell>
        </row>
        <row r="68">
          <cell r="E68">
            <v>0.10675194586938043</v>
          </cell>
          <cell r="J68">
            <v>0.17579240044924399</v>
          </cell>
          <cell r="O68">
            <v>0.25549877935028292</v>
          </cell>
          <cell r="T68">
            <v>0.43019186320594133</v>
          </cell>
        </row>
        <row r="69">
          <cell r="E69">
            <v>0.10884225453314327</v>
          </cell>
          <cell r="J69">
            <v>0.19221736694388156</v>
          </cell>
          <cell r="O69">
            <v>0.2650657495545965</v>
          </cell>
          <cell r="T69">
            <v>0.4542258261676021</v>
          </cell>
        </row>
        <row r="70">
          <cell r="E70">
            <v>0.1092803976812369</v>
          </cell>
          <cell r="J70">
            <v>0.18700528906951394</v>
          </cell>
          <cell r="O70">
            <v>0.26961441549118498</v>
          </cell>
          <cell r="T70">
            <v>0.45749076410189804</v>
          </cell>
        </row>
        <row r="71">
          <cell r="E71">
            <v>9.1255499143002308E-2</v>
          </cell>
          <cell r="J71">
            <v>0.19199166017666064</v>
          </cell>
          <cell r="O71">
            <v>0.26477365500766858</v>
          </cell>
          <cell r="T71">
            <v>0.45820772344435634</v>
          </cell>
        </row>
        <row r="72">
          <cell r="E72">
            <v>0.10846468074866165</v>
          </cell>
          <cell r="J72">
            <v>0.18736376608533795</v>
          </cell>
          <cell r="O72">
            <v>0.2678220131519316</v>
          </cell>
          <cell r="T72">
            <v>0.45518758639053569</v>
          </cell>
        </row>
        <row r="73">
          <cell r="E73">
            <v>0.1078742418996879</v>
          </cell>
          <cell r="J73">
            <v>0.19199165752125549</v>
          </cell>
          <cell r="O73">
            <v>0.28005933770470487</v>
          </cell>
          <cell r="T73">
            <v>0.4787884268960349</v>
          </cell>
        </row>
        <row r="74">
          <cell r="E74">
            <v>9.7511081542776434E-2</v>
          </cell>
          <cell r="J74">
            <v>0.19110912279765191</v>
          </cell>
          <cell r="O74">
            <v>0.28049747686969112</v>
          </cell>
          <cell r="T74">
            <v>0.47800508242927475</v>
          </cell>
        </row>
        <row r="75">
          <cell r="E75">
            <v>0.10987907265359832</v>
          </cell>
          <cell r="J75">
            <v>0.19246338198881105</v>
          </cell>
          <cell r="O75">
            <v>0.29206971315004737</v>
          </cell>
          <cell r="T75">
            <v>0.47896356590420269</v>
          </cell>
        </row>
        <row r="76">
          <cell r="E76">
            <v>0.11415306580498047</v>
          </cell>
          <cell r="J76">
            <v>0.18857197800303296</v>
          </cell>
          <cell r="O76">
            <v>0.27203085688071149</v>
          </cell>
          <cell r="T76">
            <v>0.47645421086100381</v>
          </cell>
        </row>
        <row r="77">
          <cell r="E77">
            <v>0.11904068064971342</v>
          </cell>
          <cell r="J77">
            <v>0.17409996853686205</v>
          </cell>
          <cell r="O77">
            <v>0.26198714815542279</v>
          </cell>
          <cell r="T77">
            <v>0.47083549033239475</v>
          </cell>
        </row>
        <row r="78">
          <cell r="E78">
            <v>0.11873364070949999</v>
          </cell>
          <cell r="J78">
            <v>0.15906119306625777</v>
          </cell>
          <cell r="O78">
            <v>0.25750530133756455</v>
          </cell>
          <cell r="T78">
            <v>0.47136911033949458</v>
          </cell>
        </row>
        <row r="79">
          <cell r="E79">
            <v>0.11595995402274108</v>
          </cell>
          <cell r="J79">
            <v>0.16081543137165297</v>
          </cell>
          <cell r="O79">
            <v>0.26141623343102288</v>
          </cell>
          <cell r="T79">
            <v>0.47079819827049973</v>
          </cell>
        </row>
        <row r="80">
          <cell r="E80">
            <v>0.125267609292319</v>
          </cell>
          <cell r="J80">
            <v>0.14505969921399653</v>
          </cell>
          <cell r="O80">
            <v>0.27754997602299414</v>
          </cell>
          <cell r="T80">
            <v>0.49496995084499218</v>
          </cell>
        </row>
        <row r="81">
          <cell r="E81">
            <v>0.11078021778302902</v>
          </cell>
          <cell r="J81">
            <v>0.14903076667664006</v>
          </cell>
          <cell r="O81">
            <v>0.28970640006950238</v>
          </cell>
          <cell r="T81">
            <v>0.51181935079613783</v>
          </cell>
        </row>
        <row r="82">
          <cell r="E82">
            <v>0.11961113585933439</v>
          </cell>
          <cell r="J82">
            <v>0.14867228700541124</v>
          </cell>
          <cell r="O82">
            <v>0.27517171754916392</v>
          </cell>
          <cell r="T82">
            <v>0.52467945848794839</v>
          </cell>
        </row>
        <row r="83">
          <cell r="E83">
            <v>0.12184792579099007</v>
          </cell>
          <cell r="J83">
            <v>0.132459748925431</v>
          </cell>
          <cell r="O83">
            <v>0.27285569813507343</v>
          </cell>
          <cell r="T83">
            <v>0.54361960109728535</v>
          </cell>
        </row>
        <row r="84">
          <cell r="E84">
            <v>0.12220640546221921</v>
          </cell>
          <cell r="J84">
            <v>0.13759216730604179</v>
          </cell>
          <cell r="O84">
            <v>0.28985244867066839</v>
          </cell>
          <cell r="T84">
            <v>0.53885522601492575</v>
          </cell>
        </row>
        <row r="85">
          <cell r="E85">
            <v>0.11967751965593305</v>
          </cell>
          <cell r="J85">
            <v>0.13014416616117244</v>
          </cell>
          <cell r="O85">
            <v>0.28863096105581426</v>
          </cell>
          <cell r="T85">
            <v>0.53719559923508642</v>
          </cell>
        </row>
        <row r="86">
          <cell r="E86">
            <v>0.12163549339322409</v>
          </cell>
          <cell r="J86">
            <v>0.12289321537095033</v>
          </cell>
          <cell r="O86">
            <v>0.30129642715212362</v>
          </cell>
          <cell r="T86">
            <v>0.52484001981567252</v>
          </cell>
        </row>
        <row r="87">
          <cell r="E87">
            <v>0.12085215025416617</v>
          </cell>
          <cell r="J87">
            <v>0.12036847828463239</v>
          </cell>
          <cell r="O87">
            <v>0.30856065762260992</v>
          </cell>
          <cell r="T87">
            <v>0.51102273063222048</v>
          </cell>
        </row>
        <row r="88">
          <cell r="E88">
            <v>0.11586577914701948</v>
          </cell>
          <cell r="J88">
            <v>0.14032724106578373</v>
          </cell>
          <cell r="O88">
            <v>0.31100988127973356</v>
          </cell>
          <cell r="T88">
            <v>0.4982107819403167</v>
          </cell>
        </row>
        <row r="89">
          <cell r="E89">
            <v>0.10862933842795158</v>
          </cell>
          <cell r="J89">
            <v>0.13755813311031342</v>
          </cell>
          <cell r="O89">
            <v>0.31354702607435214</v>
          </cell>
          <cell r="T89">
            <v>0.48520462697504552</v>
          </cell>
        </row>
        <row r="90">
          <cell r="E90">
            <v>9.9148712794644045E-2</v>
          </cell>
          <cell r="J90">
            <v>0.14051101572327285</v>
          </cell>
          <cell r="O90">
            <v>0.30934399943396496</v>
          </cell>
          <cell r="T90">
            <v>0.46610887213752011</v>
          </cell>
        </row>
        <row r="91">
          <cell r="E91">
            <v>9.0491633070924768E-2</v>
          </cell>
          <cell r="J91">
            <v>0.11337725090322438</v>
          </cell>
          <cell r="O91">
            <v>0.31102315299378397</v>
          </cell>
          <cell r="T91">
            <v>0.46907218636635911</v>
          </cell>
        </row>
        <row r="92">
          <cell r="E92">
            <v>9.1954209496117892E-2</v>
          </cell>
          <cell r="J92">
            <v>0.1008436857389604</v>
          </cell>
          <cell r="O92">
            <v>0.30958923032576002</v>
          </cell>
          <cell r="T92">
            <v>0.45532128230720831</v>
          </cell>
        </row>
        <row r="93">
          <cell r="E93">
            <v>0.10214266351158645</v>
          </cell>
          <cell r="J93">
            <v>0.10516453590696226</v>
          </cell>
          <cell r="O93">
            <v>0.30798973625969811</v>
          </cell>
          <cell r="T93">
            <v>0.4425080289766164</v>
          </cell>
        </row>
        <row r="94">
          <cell r="E94">
            <v>9.3388128181034466E-2</v>
          </cell>
          <cell r="J94">
            <v>0.10499939584794857</v>
          </cell>
          <cell r="O94">
            <v>0.29730003470294708</v>
          </cell>
          <cell r="T94">
            <v>0.43659226612924706</v>
          </cell>
        </row>
        <row r="95">
          <cell r="E95">
            <v>0.10214266351158645</v>
          </cell>
          <cell r="J95">
            <v>0.10477368775302541</v>
          </cell>
          <cell r="O95">
            <v>0.29548941022240444</v>
          </cell>
          <cell r="T95">
            <v>0.41136503929857776</v>
          </cell>
        </row>
        <row r="96">
          <cell r="E96">
            <v>9.4529952319023766E-2</v>
          </cell>
          <cell r="J96">
            <v>0.11794455011058512</v>
          </cell>
          <cell r="O96">
            <v>0.30994770999698945</v>
          </cell>
          <cell r="T96">
            <v>0.4264834755906417</v>
          </cell>
        </row>
        <row r="97">
          <cell r="E97">
            <v>9.2576123318592635E-2</v>
          </cell>
          <cell r="J97">
            <v>0.11613305764118693</v>
          </cell>
          <cell r="O97">
            <v>0.2972867590057896</v>
          </cell>
          <cell r="T97">
            <v>0.42713404715339365</v>
          </cell>
        </row>
        <row r="98">
          <cell r="E98">
            <v>9.3439129934514392E-2</v>
          </cell>
          <cell r="J98">
            <v>0.11980333359103271</v>
          </cell>
          <cell r="O98">
            <v>0.31074556719030838</v>
          </cell>
          <cell r="T98">
            <v>0.4094722123284848</v>
          </cell>
        </row>
        <row r="99">
          <cell r="E99">
            <v>8.9607861317919618E-2</v>
          </cell>
          <cell r="J99">
            <v>0.12016181326226154</v>
          </cell>
          <cell r="O99">
            <v>0.31188739000059507</v>
          </cell>
          <cell r="T99">
            <v>0.41366196061630872</v>
          </cell>
        </row>
        <row r="100">
          <cell r="E100">
            <v>9.5603287642155088E-2</v>
          </cell>
          <cell r="J100">
            <v>0.11839761180391242</v>
          </cell>
          <cell r="O100">
            <v>0.31099659363325327</v>
          </cell>
          <cell r="T100">
            <v>0.40307925277306328</v>
          </cell>
        </row>
        <row r="101">
          <cell r="E101">
            <v>9.7249638724836357E-2</v>
          </cell>
          <cell r="J101">
            <v>0.12496809493400131</v>
          </cell>
          <cell r="O101">
            <v>0.31215169214069782</v>
          </cell>
          <cell r="T101">
            <v>0.40226811988258593</v>
          </cell>
        </row>
        <row r="102">
          <cell r="E102">
            <v>0.1041080716649939</v>
          </cell>
          <cell r="J102">
            <v>0.12307112455475135</v>
          </cell>
          <cell r="O102">
            <v>0.31410465315227115</v>
          </cell>
          <cell r="T102">
            <v>0.41616507121519863</v>
          </cell>
        </row>
        <row r="103">
          <cell r="E103">
            <v>0.10141862718638747</v>
          </cell>
          <cell r="J103">
            <v>0.12696711125492477</v>
          </cell>
          <cell r="O103">
            <v>0.30229219472273144</v>
          </cell>
          <cell r="T103">
            <v>0.42004821222953592</v>
          </cell>
        </row>
        <row r="104">
          <cell r="E104">
            <v>9.9315472836787211E-2</v>
          </cell>
          <cell r="J104">
            <v>0.13338740104698835</v>
          </cell>
          <cell r="O104">
            <v>0.33315810418411718</v>
          </cell>
          <cell r="T104">
            <v>0.41988263684839028</v>
          </cell>
        </row>
        <row r="105">
          <cell r="E105">
            <v>0.10402302774956958</v>
          </cell>
          <cell r="J105">
            <v>0.13156678160039897</v>
          </cell>
          <cell r="O105">
            <v>0.34652143816503711</v>
          </cell>
          <cell r="T105">
            <v>0.4202411165196191</v>
          </cell>
        </row>
        <row r="106">
          <cell r="E106">
            <v>8.4860453793313584E-2</v>
          </cell>
          <cell r="J106">
            <v>0.11818348418966912</v>
          </cell>
          <cell r="O106">
            <v>0.34723839750749541</v>
          </cell>
          <cell r="T106">
            <v>0.42573201457145937</v>
          </cell>
        </row>
        <row r="107">
          <cell r="E107">
            <v>0.10452755469426284</v>
          </cell>
          <cell r="J107">
            <v>0.1204007473413452</v>
          </cell>
          <cell r="O107">
            <v>0.34853954461610598</v>
          </cell>
          <cell r="T107">
            <v>0.42268408776621902</v>
          </cell>
        </row>
        <row r="108">
          <cell r="E108">
            <v>0.10236129727917437</v>
          </cell>
          <cell r="J108">
            <v>0.11845604930121198</v>
          </cell>
          <cell r="O108">
            <v>0.34989379982415808</v>
          </cell>
          <cell r="T108">
            <v>0.42548554133945282</v>
          </cell>
        </row>
        <row r="109">
          <cell r="E109">
            <v>0.10192315413108041</v>
          </cell>
          <cell r="J109">
            <v>0.11354933901552465</v>
          </cell>
          <cell r="O109">
            <v>0.33693580385878791</v>
          </cell>
          <cell r="T109">
            <v>0.42865172301133214</v>
          </cell>
        </row>
        <row r="110">
          <cell r="E110">
            <v>0.10503207898355064</v>
          </cell>
          <cell r="J110">
            <v>0.1204936838599627</v>
          </cell>
          <cell r="O110">
            <v>0.33903982486954531</v>
          </cell>
          <cell r="T110">
            <v>0.44476593749562388</v>
          </cell>
        </row>
        <row r="111">
          <cell r="E111">
            <v>8.9634389847290441E-2</v>
          </cell>
          <cell r="J111">
            <v>0.1209982081492505</v>
          </cell>
          <cell r="O111">
            <v>0.31118779872375302</v>
          </cell>
          <cell r="T111">
            <v>0.44473771374977605</v>
          </cell>
        </row>
        <row r="112">
          <cell r="E112">
            <v>0.10281481715957648</v>
          </cell>
          <cell r="J112">
            <v>0.13328696977763566</v>
          </cell>
          <cell r="O112">
            <v>0.29744689228605437</v>
          </cell>
          <cell r="T112">
            <v>0.46561630331642434</v>
          </cell>
        </row>
        <row r="113">
          <cell r="E113">
            <v>0.10323968062740492</v>
          </cell>
          <cell r="J113">
            <v>0.10421389001141927</v>
          </cell>
          <cell r="O113">
            <v>0.32736839833234405</v>
          </cell>
          <cell r="T113">
            <v>0.46612083026111728</v>
          </cell>
        </row>
        <row r="114">
          <cell r="E114">
            <v>0.1019231514756756</v>
          </cell>
          <cell r="J114">
            <v>0.10689795405146588</v>
          </cell>
          <cell r="O114">
            <v>0.32961846794426458</v>
          </cell>
          <cell r="T114">
            <v>0.46257707480475346</v>
          </cell>
        </row>
        <row r="115">
          <cell r="E115">
            <v>9.9182701260481537E-2</v>
          </cell>
          <cell r="J115">
            <v>0.10623199646248847</v>
          </cell>
          <cell r="O115">
            <v>0.31805248407443237</v>
          </cell>
          <cell r="T115">
            <v>0.46487981586628424</v>
          </cell>
        </row>
        <row r="116">
          <cell r="E116">
            <v>0.10583408622454031</v>
          </cell>
          <cell r="J116">
            <v>0.11216103500701693</v>
          </cell>
          <cell r="O116">
            <v>0.32240155798828335</v>
          </cell>
          <cell r="T116">
            <v>0.46703069123825364</v>
          </cell>
        </row>
        <row r="117">
          <cell r="E117">
            <v>9.9461521437953573E-2</v>
          </cell>
          <cell r="J117">
            <v>0.1101375454619834</v>
          </cell>
          <cell r="O117">
            <v>0.32472627436824431</v>
          </cell>
          <cell r="T117">
            <v>0.48134424439495754</v>
          </cell>
        </row>
        <row r="118">
          <cell r="E118">
            <v>9.9249089040187907E-2</v>
          </cell>
          <cell r="J118">
            <v>0.1072887740296483</v>
          </cell>
          <cell r="O118">
            <v>0.32109415846914907</v>
          </cell>
          <cell r="T118">
            <v>0.49804759707264001</v>
          </cell>
        </row>
        <row r="119">
          <cell r="E119">
            <v>0.11256513068235588</v>
          </cell>
          <cell r="J119">
            <v>0.13238991701666308</v>
          </cell>
          <cell r="O119">
            <v>0.32484453056258517</v>
          </cell>
          <cell r="T119">
            <v>0.51084132096784773</v>
          </cell>
        </row>
        <row r="120">
          <cell r="E120">
            <v>0.11430652728502104</v>
          </cell>
          <cell r="J120">
            <v>0.12409175095860231</v>
          </cell>
          <cell r="O120">
            <v>0.33126482035464877</v>
          </cell>
          <cell r="T120">
            <v>0.51198314510583642</v>
          </cell>
        </row>
        <row r="121">
          <cell r="E121">
            <v>0.11083912010591718</v>
          </cell>
          <cell r="J121">
            <v>0.12330840649184216</v>
          </cell>
          <cell r="O121">
            <v>0.32678297751989693</v>
          </cell>
          <cell r="T121">
            <v>0.54988627495950038</v>
          </cell>
        </row>
        <row r="122">
          <cell r="E122">
            <v>0.1133638571922351</v>
          </cell>
          <cell r="J122">
            <v>0.11703416397324236</v>
          </cell>
          <cell r="O122">
            <v>0.32127255268807964</v>
          </cell>
          <cell r="T122">
            <v>0.57179344652321873</v>
          </cell>
        </row>
        <row r="123">
          <cell r="E123">
            <v>0.10257583336749519</v>
          </cell>
          <cell r="J123">
            <v>0.11856225753388022</v>
          </cell>
          <cell r="O123">
            <v>0.31851672441287421</v>
          </cell>
          <cell r="T123">
            <v>0.56823727937544743</v>
          </cell>
        </row>
        <row r="124">
          <cell r="E124">
            <v>9.8372806727108006E-2</v>
          </cell>
          <cell r="J124">
            <v>0.13007392710602894</v>
          </cell>
          <cell r="O124">
            <v>0.3177151511663126</v>
          </cell>
          <cell r="T124">
            <v>0.56673697556622971</v>
          </cell>
        </row>
        <row r="125">
          <cell r="E125">
            <v>8.8173919768058245E-2</v>
          </cell>
          <cell r="J125">
            <v>0.12828152742218066</v>
          </cell>
          <cell r="O125">
            <v>0.31964032242646623</v>
          </cell>
          <cell r="T125">
            <v>0.57150135064858887</v>
          </cell>
        </row>
        <row r="126">
          <cell r="E126">
            <v>8.3466364855275893E-2</v>
          </cell>
          <cell r="J126">
            <v>0.12937606054912118</v>
          </cell>
          <cell r="O126">
            <v>0.33338166285859266</v>
          </cell>
          <cell r="T126">
            <v>0.56817089159574141</v>
          </cell>
        </row>
        <row r="127">
          <cell r="E127">
            <v>0.10090082321683448</v>
          </cell>
          <cell r="J127">
            <v>0.14484013480968325</v>
          </cell>
          <cell r="O127">
            <v>0.3361976278306833</v>
          </cell>
          <cell r="T127">
            <v>0.55484485100442038</v>
          </cell>
        </row>
        <row r="128">
          <cell r="E128">
            <v>9.0404461272297287E-2</v>
          </cell>
          <cell r="J128">
            <v>0.16269902397234509</v>
          </cell>
          <cell r="O128">
            <v>0.33439071542027599</v>
          </cell>
          <cell r="T128">
            <v>0.56336916313494001</v>
          </cell>
        </row>
        <row r="129">
          <cell r="E129">
            <v>0.10501880726950022</v>
          </cell>
          <cell r="J129">
            <v>0.15981580721479868</v>
          </cell>
          <cell r="O129">
            <v>0.34038614174451143</v>
          </cell>
          <cell r="T129">
            <v>0.52849443065112978</v>
          </cell>
        </row>
        <row r="130">
          <cell r="E130">
            <v>9.9381861944196459E-2</v>
          </cell>
          <cell r="J130">
            <v>0.15937228097274006</v>
          </cell>
          <cell r="O130">
            <v>0.3249693598227017</v>
          </cell>
          <cell r="T130">
            <v>0.51375601269889615</v>
          </cell>
        </row>
        <row r="131">
          <cell r="E131">
            <v>9.8452470203972506E-2</v>
          </cell>
          <cell r="J131">
            <v>0.14701756954218367</v>
          </cell>
          <cell r="O131">
            <v>0.33719217032121207</v>
          </cell>
          <cell r="T131">
            <v>0.50181332037803406</v>
          </cell>
        </row>
        <row r="132">
          <cell r="E132">
            <v>0.10014613914575632</v>
          </cell>
          <cell r="J132">
            <v>0.12713388752350116</v>
          </cell>
          <cell r="O132">
            <v>0.33776308239020691</v>
          </cell>
          <cell r="T132">
            <v>0.4848962333193032</v>
          </cell>
        </row>
        <row r="133">
          <cell r="E133">
            <v>9.4740285009340383E-2</v>
          </cell>
          <cell r="J133">
            <v>0.11543513207736361</v>
          </cell>
          <cell r="O133">
            <v>0.33841365395295847</v>
          </cell>
          <cell r="T133">
            <v>0.50045906516998229</v>
          </cell>
        </row>
        <row r="134">
          <cell r="E134">
            <v>8.9915340563370763E-2</v>
          </cell>
          <cell r="J134">
            <v>0.11414726066591084</v>
          </cell>
          <cell r="O134">
            <v>0.33769669461049956</v>
          </cell>
          <cell r="T134">
            <v>0.484424514162556</v>
          </cell>
        </row>
        <row r="135">
          <cell r="E135">
            <v>9.1367919367112041E-2</v>
          </cell>
          <cell r="J135">
            <v>9.6008687320027528E-2</v>
          </cell>
          <cell r="O135">
            <v>0.33459689673521953</v>
          </cell>
          <cell r="T135">
            <v>0.4685973814994765</v>
          </cell>
        </row>
        <row r="136">
          <cell r="E136">
            <v>9.1155486969346375E-2</v>
          </cell>
          <cell r="J136">
            <v>9.9688524241491938E-2</v>
          </cell>
          <cell r="O136">
            <v>0.35001367865702998</v>
          </cell>
          <cell r="T136">
            <v>0.46598927019386033</v>
          </cell>
        </row>
        <row r="137">
          <cell r="E137">
            <v>9.2246305370747406E-2</v>
          </cell>
          <cell r="J137">
            <v>0.12544024277436536</v>
          </cell>
          <cell r="O137">
            <v>0.34879219502528386</v>
          </cell>
          <cell r="T137">
            <v>0.46923468134817803</v>
          </cell>
        </row>
        <row r="138">
          <cell r="E138">
            <v>8.7259935591302643E-2</v>
          </cell>
          <cell r="J138">
            <v>0.12710568797029975</v>
          </cell>
          <cell r="O138">
            <v>0.32296452774108708</v>
          </cell>
          <cell r="T138">
            <v>0.47161751855329748</v>
          </cell>
        </row>
        <row r="139">
          <cell r="E139">
            <v>8.7326319387902265E-2</v>
          </cell>
          <cell r="J139">
            <v>0.13106390974710649</v>
          </cell>
          <cell r="O139">
            <v>0.33621090485554339</v>
          </cell>
          <cell r="T139">
            <v>0.46490055415531284</v>
          </cell>
        </row>
        <row r="140">
          <cell r="E140">
            <v>9.3613840259065009E-2</v>
          </cell>
          <cell r="J140">
            <v>0.13184725288616442</v>
          </cell>
          <cell r="O140">
            <v>0.31879059283540423</v>
          </cell>
          <cell r="T140">
            <v>0.46533869730340649</v>
          </cell>
        </row>
        <row r="141">
          <cell r="E141">
            <v>9.6792433622352375E-2</v>
          </cell>
          <cell r="J141">
            <v>0.14320705676875498</v>
          </cell>
          <cell r="O141">
            <v>0.32544154114963009</v>
          </cell>
          <cell r="T141">
            <v>0.45147083770549939</v>
          </cell>
        </row>
        <row r="142">
          <cell r="E142">
            <v>9.6986205901293018E-2</v>
          </cell>
          <cell r="J142">
            <v>0.12628996971002227</v>
          </cell>
          <cell r="O142">
            <v>0.33158926317474408</v>
          </cell>
          <cell r="T142">
            <v>0.46399025652834458</v>
          </cell>
        </row>
        <row r="143">
          <cell r="E143">
            <v>9.1320601508010149E-2</v>
          </cell>
          <cell r="J143">
            <v>0.12658788267304452</v>
          </cell>
          <cell r="O143">
            <v>0.31922040407506697</v>
          </cell>
          <cell r="T143">
            <v>0.46286796049803747</v>
          </cell>
        </row>
        <row r="144">
          <cell r="E144">
            <v>7.2706132109659885E-2</v>
          </cell>
          <cell r="J144">
            <v>0.13357908453410258</v>
          </cell>
          <cell r="O144">
            <v>0.32032493482345709</v>
          </cell>
          <cell r="T144">
            <v>0.45918397220120033</v>
          </cell>
        </row>
        <row r="145">
          <cell r="E145">
            <v>7.3210660382055065E-2</v>
          </cell>
          <cell r="J145">
            <v>0.1347872924686912</v>
          </cell>
          <cell r="O145">
            <v>0.32148498375814238</v>
          </cell>
          <cell r="T145">
            <v>0.45848653963872099</v>
          </cell>
        </row>
        <row r="146">
          <cell r="E146">
            <v>8.8678449368155998E-2</v>
          </cell>
          <cell r="J146">
            <v>0.1541145764726421</v>
          </cell>
          <cell r="O146">
            <v>0.32437234923565578</v>
          </cell>
          <cell r="T146">
            <v>0.45171646581359326</v>
          </cell>
        </row>
        <row r="147">
          <cell r="E147">
            <v>8.8885063349826696E-2</v>
          </cell>
          <cell r="J147">
            <v>0.15353038870648916</v>
          </cell>
          <cell r="O147">
            <v>0.31902378771484652</v>
          </cell>
          <cell r="T147">
            <v>0.46938288468060002</v>
          </cell>
        </row>
        <row r="148">
          <cell r="E148">
            <v>9.465477759603097E-2</v>
          </cell>
          <cell r="J148">
            <v>0.15651192773202319</v>
          </cell>
          <cell r="O148">
            <v>0.31758986770222802</v>
          </cell>
          <cell r="T148">
            <v>0.464057562009906</v>
          </cell>
        </row>
        <row r="149">
          <cell r="E149">
            <v>9.3697162109958557E-2</v>
          </cell>
          <cell r="J149">
            <v>0.15255327063308677</v>
          </cell>
          <cell r="O149">
            <v>0.32766049819008125</v>
          </cell>
          <cell r="T149">
            <v>0.48004395401742733</v>
          </cell>
        </row>
        <row r="150">
          <cell r="E150">
            <v>9.4918649724812024E-2</v>
          </cell>
          <cell r="J150">
            <v>0.15711477827240533</v>
          </cell>
          <cell r="O150">
            <v>0.30250293323172112</v>
          </cell>
          <cell r="T150">
            <v>0.4933567149284826</v>
          </cell>
        </row>
        <row r="151">
          <cell r="E151">
            <v>9.5781653685328982E-2</v>
          </cell>
          <cell r="J151">
            <v>0.14952072587096543</v>
          </cell>
          <cell r="O151">
            <v>0.29904595766849745</v>
          </cell>
          <cell r="T151">
            <v>0.47565758671397879</v>
          </cell>
        </row>
        <row r="152">
          <cell r="E152">
            <v>9.5908608173242552E-2</v>
          </cell>
          <cell r="J152">
            <v>0.13355256264324589</v>
          </cell>
          <cell r="O152">
            <v>0.29376749068672031</v>
          </cell>
          <cell r="T152">
            <v>0.47653881945429782</v>
          </cell>
        </row>
        <row r="153">
          <cell r="E153">
            <v>0.10985743323130001</v>
          </cell>
          <cell r="J153">
            <v>0.131680500810236</v>
          </cell>
          <cell r="O153">
            <v>0.29461721895007914</v>
          </cell>
          <cell r="T153">
            <v>0.44782508867586962</v>
          </cell>
        </row>
        <row r="154">
          <cell r="E154">
            <v>9.7181534191409485E-2</v>
          </cell>
          <cell r="J154">
            <v>0.13524623158502908</v>
          </cell>
          <cell r="O154">
            <v>0.29844849022207937</v>
          </cell>
          <cell r="T154">
            <v>0.44430042733276148</v>
          </cell>
        </row>
        <row r="155">
          <cell r="E155">
            <v>0.10345577671000895</v>
          </cell>
          <cell r="J155">
            <v>0.11803748397379715</v>
          </cell>
          <cell r="O155">
            <v>0.28066839654742648</v>
          </cell>
          <cell r="T155">
            <v>0.44862171282289498</v>
          </cell>
        </row>
        <row r="156">
          <cell r="E156">
            <v>0.10611118300977868</v>
          </cell>
          <cell r="J156">
            <v>0.11687656705025795</v>
          </cell>
          <cell r="O156">
            <v>0.26527983438835651</v>
          </cell>
          <cell r="T156">
            <v>0.45860773338975164</v>
          </cell>
        </row>
        <row r="157">
          <cell r="E157">
            <v>0.10558756195183328</v>
          </cell>
          <cell r="J157">
            <v>0.11685747028160066</v>
          </cell>
          <cell r="O157">
            <v>0.27931413735626703</v>
          </cell>
          <cell r="T157">
            <v>0.463381672099132</v>
          </cell>
        </row>
        <row r="158">
          <cell r="E158">
            <v>0.10860726235581974</v>
          </cell>
          <cell r="J158">
            <v>0.11910710589909249</v>
          </cell>
          <cell r="O158">
            <v>0.27831836181944442</v>
          </cell>
          <cell r="T158">
            <v>0.50562561289520647</v>
          </cell>
        </row>
        <row r="159">
          <cell r="E159">
            <v>9.0370365414247242E-2</v>
          </cell>
          <cell r="J159">
            <v>0.11817771415886885</v>
          </cell>
          <cell r="O159">
            <v>0.27667200940905956</v>
          </cell>
          <cell r="T159">
            <v>0.46006117885464654</v>
          </cell>
        </row>
        <row r="160">
          <cell r="E160">
            <v>8.9427697976865797E-2</v>
          </cell>
          <cell r="J160">
            <v>0.12215503270433256</v>
          </cell>
          <cell r="O160">
            <v>0.27262997809082717</v>
          </cell>
          <cell r="T160">
            <v>0.44791803050529705</v>
          </cell>
        </row>
        <row r="161">
          <cell r="E161">
            <v>0.11147676809407836</v>
          </cell>
          <cell r="J161">
            <v>0.11594717398233174</v>
          </cell>
          <cell r="O161">
            <v>0.28949977281080697</v>
          </cell>
          <cell r="T161">
            <v>0.46344805456802907</v>
          </cell>
        </row>
        <row r="162">
          <cell r="E162">
            <v>0.10395281421477599</v>
          </cell>
          <cell r="J162">
            <v>0.11487173496864464</v>
          </cell>
          <cell r="O162">
            <v>0.28610831438302875</v>
          </cell>
          <cell r="T162">
            <v>0.49022334237225285</v>
          </cell>
        </row>
        <row r="163">
          <cell r="E163">
            <v>0.12266186563522506</v>
          </cell>
          <cell r="J163">
            <v>0.11263537903141768</v>
          </cell>
          <cell r="O163">
            <v>0.27253124734876177</v>
          </cell>
          <cell r="T163">
            <v>0.50265858659623186</v>
          </cell>
        </row>
        <row r="164">
          <cell r="E164">
            <v>0.12705866455455289</v>
          </cell>
          <cell r="J164">
            <v>0.11632474776681401</v>
          </cell>
          <cell r="O164">
            <v>0.28302804727083536</v>
          </cell>
          <cell r="T164">
            <v>0.50590443174497568</v>
          </cell>
        </row>
        <row r="165">
          <cell r="E165">
            <v>0.12486046866807644</v>
          </cell>
          <cell r="J165">
            <v>0.11762756722695744</v>
          </cell>
          <cell r="O165">
            <v>0.28130203669439635</v>
          </cell>
          <cell r="T165">
            <v>0.50170140377688655</v>
          </cell>
        </row>
        <row r="166">
          <cell r="E166">
            <v>0.12722378042091953</v>
          </cell>
          <cell r="J166">
            <v>0.11192423677735246</v>
          </cell>
          <cell r="O166">
            <v>0.28296748056262816</v>
          </cell>
          <cell r="T166">
            <v>0.53026908462644873</v>
          </cell>
        </row>
        <row r="167">
          <cell r="E167">
            <v>0.1311060534463997</v>
          </cell>
          <cell r="J167">
            <v>0.11027788569467022</v>
          </cell>
          <cell r="O167">
            <v>0.28008054907954288</v>
          </cell>
          <cell r="T167">
            <v>0.54437846570142157</v>
          </cell>
        </row>
        <row r="168">
          <cell r="E168">
            <v>0.1327524045290816</v>
          </cell>
          <cell r="J168">
            <v>9.6243582726759688E-2</v>
          </cell>
          <cell r="O168">
            <v>0.28087716924346084</v>
          </cell>
          <cell r="T168">
            <v>0.55892267738028778</v>
          </cell>
        </row>
        <row r="169">
          <cell r="E169">
            <v>0.13578166856009216</v>
          </cell>
          <cell r="J169">
            <v>9.7989124066285696E-2</v>
          </cell>
          <cell r="O169">
            <v>0.26850831014378179</v>
          </cell>
          <cell r="T169">
            <v>0.5553847403400215</v>
          </cell>
        </row>
        <row r="170">
          <cell r="E170">
            <v>0.1302243867116529</v>
          </cell>
          <cell r="J170">
            <v>9.863969961214436E-2</v>
          </cell>
          <cell r="O170">
            <v>0.26526704770943499</v>
          </cell>
          <cell r="T170">
            <v>0.56266803409260147</v>
          </cell>
        </row>
        <row r="171">
          <cell r="E171">
            <v>0.12885685182333564</v>
          </cell>
          <cell r="J171">
            <v>9.7969597286306428E-2</v>
          </cell>
          <cell r="O171">
            <v>0.25384129402467381</v>
          </cell>
          <cell r="T171">
            <v>0.54459714652660329</v>
          </cell>
        </row>
        <row r="172">
          <cell r="E172">
            <v>0.12930037540998879</v>
          </cell>
          <cell r="J172">
            <v>0.11464602687372148</v>
          </cell>
          <cell r="O172">
            <v>0.25455825336713178</v>
          </cell>
          <cell r="T172">
            <v>0.5584845342321938</v>
          </cell>
        </row>
        <row r="173">
          <cell r="E173">
            <v>0.11565735857355122</v>
          </cell>
          <cell r="J173">
            <v>0.11586751448857528</v>
          </cell>
          <cell r="O173">
            <v>0.28327285213441517</v>
          </cell>
          <cell r="T173">
            <v>0.5878497085453368</v>
          </cell>
        </row>
        <row r="174">
          <cell r="E174">
            <v>0.13007793096411158</v>
          </cell>
          <cell r="J174">
            <v>0.10328040590273882</v>
          </cell>
          <cell r="O174">
            <v>0.28392342768027445</v>
          </cell>
          <cell r="T174">
            <v>0.58675517541839539</v>
          </cell>
        </row>
        <row r="175">
          <cell r="E175">
            <v>0.12655413760985995</v>
          </cell>
          <cell r="J175">
            <v>0.10525747375328263</v>
          </cell>
          <cell r="O175">
            <v>0.31211310473403076</v>
          </cell>
          <cell r="T175">
            <v>0.58690122269185885</v>
          </cell>
        </row>
        <row r="176">
          <cell r="E176">
            <v>0.1105058755831459</v>
          </cell>
          <cell r="J176">
            <v>0.10259625302052466</v>
          </cell>
          <cell r="O176">
            <v>0.32859576602561608</v>
          </cell>
          <cell r="T176">
            <v>0.60308510303156349</v>
          </cell>
        </row>
        <row r="177">
          <cell r="E177">
            <v>0.10633107136090525</v>
          </cell>
          <cell r="J177">
            <v>0.10381773665227108</v>
          </cell>
          <cell r="O177">
            <v>0.33242208421497205</v>
          </cell>
          <cell r="T177">
            <v>0.61947813503791982</v>
          </cell>
        </row>
        <row r="178">
          <cell r="E178">
            <v>0.10654350375867092</v>
          </cell>
          <cell r="J178">
            <v>0.10136851033974267</v>
          </cell>
          <cell r="O178">
            <v>0.32720375127467272</v>
          </cell>
          <cell r="T178">
            <v>0.62076600644937163</v>
          </cell>
        </row>
        <row r="179">
          <cell r="E179">
            <v>0.10597259168967675</v>
          </cell>
          <cell r="J179">
            <v>0.10280243035236117</v>
          </cell>
          <cell r="O179">
            <v>0.35950852984821441</v>
          </cell>
          <cell r="T179">
            <v>0.64086255353254595</v>
          </cell>
        </row>
        <row r="180">
          <cell r="E180">
            <v>0.10489715267598933</v>
          </cell>
          <cell r="J180">
            <v>0.1020058115161461</v>
          </cell>
          <cell r="O180">
            <v>0.37439169707373626</v>
          </cell>
          <cell r="T180">
            <v>0.63196525165964323</v>
          </cell>
        </row>
        <row r="181">
          <cell r="E181">
            <v>0.10627050199729356</v>
          </cell>
          <cell r="J181">
            <v>0.10424260144780177</v>
          </cell>
          <cell r="O181">
            <v>0.39080425984317957</v>
          </cell>
          <cell r="T181">
            <v>0.61070865431408139</v>
          </cell>
        </row>
        <row r="182">
          <cell r="E182">
            <v>0.10035473914992322</v>
          </cell>
          <cell r="J182">
            <v>0.11009197917087056</v>
          </cell>
          <cell r="O182">
            <v>0.3725014130994368</v>
          </cell>
          <cell r="T182">
            <v>0.59537778296884947</v>
          </cell>
        </row>
        <row r="183">
          <cell r="E183">
            <v>0.10651115681320544</v>
          </cell>
          <cell r="J183">
            <v>0.10846469137028122</v>
          </cell>
          <cell r="O183">
            <v>0.37662477626295821</v>
          </cell>
          <cell r="T183">
            <v>0.56773862321525292</v>
          </cell>
        </row>
        <row r="184">
          <cell r="E184">
            <v>9.9719111652754891E-2</v>
          </cell>
          <cell r="J184">
            <v>0.10837877946600008</v>
          </cell>
          <cell r="O184">
            <v>0.37180268253678028</v>
          </cell>
          <cell r="T184">
            <v>0.55228454790384551</v>
          </cell>
        </row>
        <row r="185">
          <cell r="E185">
            <v>0.10105430092330925</v>
          </cell>
          <cell r="J185">
            <v>9.7378323243496115E-2</v>
          </cell>
          <cell r="O185">
            <v>0.37123177046778577</v>
          </cell>
          <cell r="T185">
            <v>0.53824980961380242</v>
          </cell>
        </row>
        <row r="186">
          <cell r="E186">
            <v>6.5853027239658801E-2</v>
          </cell>
          <cell r="J186">
            <v>9.8812241928412689E-2</v>
          </cell>
          <cell r="O186">
            <v>0.37093967459315563</v>
          </cell>
          <cell r="T186">
            <v>0.49622331659661612</v>
          </cell>
        </row>
        <row r="187">
          <cell r="E187">
            <v>7.9623459406491154E-2</v>
          </cell>
          <cell r="J187">
            <v>6.9805981280926577E-2</v>
          </cell>
          <cell r="O187">
            <v>0.36955391756354883</v>
          </cell>
          <cell r="T187">
            <v>0.49939776123993623</v>
          </cell>
        </row>
        <row r="188">
          <cell r="E188">
            <v>7.0744816324707652E-2</v>
          </cell>
          <cell r="J188">
            <v>0.12384700111882782</v>
          </cell>
          <cell r="O188">
            <v>0.40065048687479776</v>
          </cell>
          <cell r="T188">
            <v>0.50104411232261781</v>
          </cell>
        </row>
        <row r="189">
          <cell r="E189">
            <v>7.5042885829674527E-2</v>
          </cell>
          <cell r="J189">
            <v>0.15372164882079681</v>
          </cell>
          <cell r="O189">
            <v>0.40172592588848488</v>
          </cell>
          <cell r="T189">
            <v>0.48636381652324528</v>
          </cell>
        </row>
        <row r="190">
          <cell r="E190">
            <v>7.5991371683151274E-2</v>
          </cell>
          <cell r="J190">
            <v>0.15408012849202563</v>
          </cell>
          <cell r="O190">
            <v>0.40076373167112445</v>
          </cell>
          <cell r="T190">
            <v>0.48302379782648208</v>
          </cell>
        </row>
        <row r="191">
          <cell r="E191">
            <v>7.7863430860756352E-2</v>
          </cell>
          <cell r="J191">
            <v>0.15538127560063592</v>
          </cell>
          <cell r="O191">
            <v>0.40640067434102278</v>
          </cell>
          <cell r="T191">
            <v>0.4728071200651654</v>
          </cell>
        </row>
        <row r="192">
          <cell r="E192">
            <v>8.8227025212095259E-2</v>
          </cell>
          <cell r="J192">
            <v>0.16984914032994727</v>
          </cell>
          <cell r="O192">
            <v>0.40255612737186502</v>
          </cell>
          <cell r="T192">
            <v>0.45978143699221269</v>
          </cell>
        </row>
        <row r="193">
          <cell r="E193">
            <v>7.3023108354776017E-2</v>
          </cell>
          <cell r="J193">
            <v>0.15566009577810824</v>
          </cell>
          <cell r="O193">
            <v>0.4070512498868824</v>
          </cell>
          <cell r="T193">
            <v>0.46374423882800997</v>
          </cell>
        </row>
        <row r="194">
          <cell r="E194">
            <v>7.5839505993592821E-2</v>
          </cell>
          <cell r="J194">
            <v>0.15745249413425397</v>
          </cell>
          <cell r="O194">
            <v>0.41934044550969757</v>
          </cell>
          <cell r="T194">
            <v>0.47942031016420511</v>
          </cell>
        </row>
        <row r="195">
          <cell r="E195">
            <v>7.8301574008849989E-2</v>
          </cell>
          <cell r="J195">
            <v>0.15751888191396032</v>
          </cell>
          <cell r="O195">
            <v>0.4027818354667882</v>
          </cell>
          <cell r="T195">
            <v>0.46004115641791715</v>
          </cell>
        </row>
        <row r="196">
          <cell r="E196">
            <v>8.7490971756384178E-2</v>
          </cell>
          <cell r="J196">
            <v>0.15418885685554162</v>
          </cell>
          <cell r="O196">
            <v>0.40560281316459651</v>
          </cell>
          <cell r="T196">
            <v>0.46221112855854707</v>
          </cell>
        </row>
        <row r="197">
          <cell r="E197">
            <v>8.6057051743765683E-2</v>
          </cell>
          <cell r="J197">
            <v>0.15960337216162787</v>
          </cell>
          <cell r="O197">
            <v>0.37739230734757767</v>
          </cell>
          <cell r="T197">
            <v>0.46400352691469277</v>
          </cell>
        </row>
        <row r="198">
          <cell r="E198">
            <v>8.4344316864484459E-2</v>
          </cell>
          <cell r="J198">
            <v>0.16039999498095098</v>
          </cell>
          <cell r="O198">
            <v>0.37768440322220781</v>
          </cell>
          <cell r="T198">
            <v>0.49394004729125901</v>
          </cell>
        </row>
        <row r="199">
          <cell r="E199">
            <v>9.9840763590861303E-2</v>
          </cell>
          <cell r="J199">
            <v>0.15866859998284472</v>
          </cell>
          <cell r="O199">
            <v>0.37400171956406009</v>
          </cell>
          <cell r="T199">
            <v>0.49429852696248849</v>
          </cell>
        </row>
        <row r="200">
          <cell r="E200">
            <v>8.2565196860901358E-2</v>
          </cell>
          <cell r="J200">
            <v>0.14485131212709554</v>
          </cell>
          <cell r="O200">
            <v>0.37553352785023775</v>
          </cell>
          <cell r="T200">
            <v>0.48241968208094271</v>
          </cell>
        </row>
        <row r="201">
          <cell r="E201">
            <v>8.3938548837610719E-2</v>
          </cell>
          <cell r="J201">
            <v>0.14551726573296589</v>
          </cell>
          <cell r="O201">
            <v>0.37581234404460306</v>
          </cell>
          <cell r="T201">
            <v>0.47817806006767466</v>
          </cell>
        </row>
        <row r="202">
          <cell r="E202">
            <v>9.969471764509974E-2</v>
          </cell>
          <cell r="J202">
            <v>0.12680778031808809</v>
          </cell>
          <cell r="O202">
            <v>0.37545386437337391</v>
          </cell>
          <cell r="T202">
            <v>0.48178238621534858</v>
          </cell>
        </row>
        <row r="203">
          <cell r="E203">
            <v>8.6527570013078578E-2</v>
          </cell>
          <cell r="J203">
            <v>0.12473656576757804</v>
          </cell>
          <cell r="O203">
            <v>0.38392630277844852</v>
          </cell>
          <cell r="T203">
            <v>0.48559412672426217</v>
          </cell>
        </row>
        <row r="204">
          <cell r="E204">
            <v>8.8985487980666869E-2</v>
          </cell>
          <cell r="J204">
            <v>0.12465690229071322</v>
          </cell>
          <cell r="O204">
            <v>0.38559218196881195</v>
          </cell>
          <cell r="T204">
            <v>0.46859737618866687</v>
          </cell>
        </row>
        <row r="205">
          <cell r="E205">
            <v>0.10163316327470893</v>
          </cell>
          <cell r="J205">
            <v>0.11207604478769823</v>
          </cell>
          <cell r="O205">
            <v>0.37372785114152973</v>
          </cell>
          <cell r="T205">
            <v>0.47163079026734789</v>
          </cell>
        </row>
        <row r="206">
          <cell r="E206">
            <v>0.10163316327470893</v>
          </cell>
          <cell r="J206">
            <v>0.11121304082718095</v>
          </cell>
          <cell r="O206">
            <v>0.37033725937490447</v>
          </cell>
          <cell r="T206">
            <v>0.47234774960980586</v>
          </cell>
        </row>
        <row r="207">
          <cell r="E207">
            <v>0.10459932158482615</v>
          </cell>
          <cell r="J207">
            <v>0.10832567534966661</v>
          </cell>
          <cell r="O207">
            <v>0.37315693508942754</v>
          </cell>
          <cell r="T207">
            <v>0.46952676792889053</v>
          </cell>
        </row>
        <row r="208">
          <cell r="E208">
            <v>0.10242978343862691</v>
          </cell>
          <cell r="J208">
            <v>0.11252000635188684</v>
          </cell>
          <cell r="O208">
            <v>0.37279845541819839</v>
          </cell>
          <cell r="T208">
            <v>0.48284454554877082</v>
          </cell>
        </row>
        <row r="209">
          <cell r="E209">
            <v>9.9920424412320658E-2</v>
          </cell>
          <cell r="J209">
            <v>0.11264696083980041</v>
          </cell>
          <cell r="O209">
            <v>0.35811444754868926</v>
          </cell>
          <cell r="T209">
            <v>0.49579882678859888</v>
          </cell>
        </row>
        <row r="210">
          <cell r="E210">
            <v>9.4641958758246048E-2</v>
          </cell>
          <cell r="J210">
            <v>0.12545934219842875</v>
          </cell>
          <cell r="O210">
            <v>0.35529848257659796</v>
          </cell>
          <cell r="T210">
            <v>0.5067324652200752</v>
          </cell>
        </row>
        <row r="211">
          <cell r="E211">
            <v>9.3991383212387064E-2</v>
          </cell>
          <cell r="J211">
            <v>0.12451085368954751</v>
          </cell>
          <cell r="O211">
            <v>0.35733110042652394</v>
          </cell>
          <cell r="T211">
            <v>0.50854439168390275</v>
          </cell>
        </row>
        <row r="212">
          <cell r="E212">
            <v>9.2995606347862206E-2</v>
          </cell>
          <cell r="J212">
            <v>0.12501538063424011</v>
          </cell>
          <cell r="O212">
            <v>0.35891106372949888</v>
          </cell>
          <cell r="T212">
            <v>0.50782743234144445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7.3783997635147508E-2</v>
          </cell>
          <cell r="J3">
            <v>9.6138952535031033E-2</v>
          </cell>
          <cell r="O3">
            <v>0.31986226923439609</v>
          </cell>
          <cell r="T3">
            <v>0.45886288023327276</v>
          </cell>
        </row>
        <row r="4">
          <cell r="E4">
            <v>7.6883795510425915E-2</v>
          </cell>
          <cell r="J4">
            <v>8.404353051886132E-2</v>
          </cell>
          <cell r="O4">
            <v>0.31821591815171418</v>
          </cell>
          <cell r="T4">
            <v>0.4425267041926893</v>
          </cell>
        </row>
        <row r="5">
          <cell r="E5">
            <v>7.3425517963918038E-2</v>
          </cell>
          <cell r="J5">
            <v>8.1718380144471636E-2</v>
          </cell>
          <cell r="O5">
            <v>0.28994033052137996</v>
          </cell>
          <cell r="T5">
            <v>0.45908859098360105</v>
          </cell>
        </row>
        <row r="6">
          <cell r="E6">
            <v>7.4454099960984801E-2</v>
          </cell>
          <cell r="J6">
            <v>8.5676603248979979E-2</v>
          </cell>
          <cell r="O6">
            <v>0.2884873177232109</v>
          </cell>
          <cell r="T6">
            <v>0.44324366353514755</v>
          </cell>
        </row>
        <row r="7">
          <cell r="E7">
            <v>8.4426840847576581E-2</v>
          </cell>
          <cell r="J7">
            <v>7.135478712083497E-2</v>
          </cell>
          <cell r="O7">
            <v>0.29173272887752533</v>
          </cell>
          <cell r="T7">
            <v>0.45957983957573073</v>
          </cell>
        </row>
        <row r="8">
          <cell r="E8">
            <v>8.2209577695899858E-2</v>
          </cell>
          <cell r="J8">
            <v>8.2926589406762174E-2</v>
          </cell>
          <cell r="O8">
            <v>0.25043814059608249</v>
          </cell>
          <cell r="T8">
            <v>0.4995869904401492</v>
          </cell>
        </row>
        <row r="9">
          <cell r="E9">
            <v>6.8420078263868492E-2</v>
          </cell>
          <cell r="J9">
            <v>8.5105691179985496E-2</v>
          </cell>
          <cell r="O9">
            <v>0.24711263462587804</v>
          </cell>
          <cell r="T9">
            <v>0.48504902718870002</v>
          </cell>
        </row>
        <row r="10">
          <cell r="E10">
            <v>7.8916874202833762E-2</v>
          </cell>
          <cell r="J10">
            <v>7.4038413183346113E-2</v>
          </cell>
          <cell r="O10">
            <v>0.25726423057388159</v>
          </cell>
          <cell r="T10">
            <v>0.45669247409821639</v>
          </cell>
        </row>
        <row r="11">
          <cell r="E11">
            <v>8.1737420561618798E-2</v>
          </cell>
          <cell r="J11">
            <v>7.2085018177343044E-2</v>
          </cell>
          <cell r="O11">
            <v>0.24575837941782627</v>
          </cell>
          <cell r="T11">
            <v>0.43043666128737396</v>
          </cell>
        </row>
        <row r="12">
          <cell r="E12">
            <v>8.1591373288154675E-2</v>
          </cell>
          <cell r="J12">
            <v>7.179292230271353E-2</v>
          </cell>
          <cell r="O12">
            <v>0.24755077777397166</v>
          </cell>
          <cell r="T12">
            <v>0.4009395860421856</v>
          </cell>
        </row>
        <row r="13">
          <cell r="E13">
            <v>8.3351426026537806E-2</v>
          </cell>
          <cell r="J13">
            <v>7.5259896815092195E-2</v>
          </cell>
          <cell r="O13">
            <v>0.25115510392164753</v>
          </cell>
          <cell r="T13">
            <v>0.42308697975508675</v>
          </cell>
        </row>
        <row r="14">
          <cell r="E14">
            <v>6.2325921197568877E-2</v>
          </cell>
          <cell r="J14">
            <v>9.5355575909408116E-2</v>
          </cell>
          <cell r="O14">
            <v>0.23827546944985986</v>
          </cell>
          <cell r="T14">
            <v>0.42867706806377009</v>
          </cell>
        </row>
        <row r="15">
          <cell r="E15">
            <v>6.2325921197568558E-2</v>
          </cell>
          <cell r="J15">
            <v>8.6406834305488053E-2</v>
          </cell>
          <cell r="O15">
            <v>0.23890782019902446</v>
          </cell>
          <cell r="T15">
            <v>0.40743869684260808</v>
          </cell>
        </row>
        <row r="16">
          <cell r="E16">
            <v>6.5438997425410872E-2</v>
          </cell>
          <cell r="J16">
            <v>8.3165571871140556E-2</v>
          </cell>
          <cell r="O16">
            <v>0.25561618958553101</v>
          </cell>
          <cell r="T16">
            <v>0.40680140097701462</v>
          </cell>
        </row>
        <row r="17">
          <cell r="E17">
            <v>8.201044917104866E-2</v>
          </cell>
          <cell r="J17">
            <v>0.1152857077983357</v>
          </cell>
          <cell r="O17">
            <v>0.25807367488639121</v>
          </cell>
          <cell r="T17">
            <v>0.40753788842715444</v>
          </cell>
        </row>
        <row r="18">
          <cell r="E18">
            <v>7.7302894258266294E-2</v>
          </cell>
          <cell r="J18">
            <v>0.14141128539015158</v>
          </cell>
          <cell r="O18">
            <v>0.24897845201457863</v>
          </cell>
          <cell r="T18">
            <v>0.41614309575312991</v>
          </cell>
        </row>
        <row r="19">
          <cell r="E19">
            <v>7.6646504279418742E-2</v>
          </cell>
          <cell r="J19">
            <v>0.15536549221447271</v>
          </cell>
          <cell r="O19">
            <v>0.25021946640941106</v>
          </cell>
          <cell r="T19">
            <v>0.41717167907789987</v>
          </cell>
        </row>
        <row r="20">
          <cell r="E20">
            <v>9.131767044619786E-2</v>
          </cell>
          <cell r="J20">
            <v>0.1581823251754205</v>
          </cell>
          <cell r="O20">
            <v>0.26583286867454997</v>
          </cell>
          <cell r="T20">
            <v>0.42034612372121966</v>
          </cell>
        </row>
        <row r="21">
          <cell r="E21">
            <v>0.10223308275327847</v>
          </cell>
          <cell r="J21">
            <v>0.14485585058966904</v>
          </cell>
          <cell r="O21">
            <v>0.28036711720045937</v>
          </cell>
          <cell r="T21">
            <v>0.43343193818025083</v>
          </cell>
        </row>
        <row r="22">
          <cell r="E22">
            <v>8.1014646786172262E-2</v>
          </cell>
          <cell r="J22">
            <v>0.13036889440251001</v>
          </cell>
          <cell r="O22">
            <v>0.29902931160428808</v>
          </cell>
          <cell r="T22">
            <v>0.43408250974300211</v>
          </cell>
        </row>
        <row r="23">
          <cell r="E23">
            <v>8.7806695929731476E-2</v>
          </cell>
          <cell r="J23">
            <v>0.14622338680568889</v>
          </cell>
          <cell r="O23">
            <v>0.32774304371041885</v>
          </cell>
          <cell r="T23">
            <v>0.43970945744685536</v>
          </cell>
        </row>
        <row r="24">
          <cell r="E24">
            <v>8.7952743203195266E-2</v>
          </cell>
          <cell r="J24">
            <v>0.11041882858722853</v>
          </cell>
          <cell r="O24">
            <v>0.33235642374747798</v>
          </cell>
          <cell r="T24">
            <v>0.43580852430254885</v>
          </cell>
        </row>
        <row r="25">
          <cell r="E25">
            <v>6.1601888855478244E-2</v>
          </cell>
          <cell r="J25">
            <v>0.12047123295068481</v>
          </cell>
          <cell r="O25">
            <v>0.33002174421456087</v>
          </cell>
          <cell r="T25">
            <v>0.43753948530622544</v>
          </cell>
        </row>
        <row r="26">
          <cell r="E26">
            <v>7.2735113998883716E-2</v>
          </cell>
          <cell r="J26">
            <v>0.11331532369733791</v>
          </cell>
          <cell r="O26">
            <v>0.33130961562601396</v>
          </cell>
          <cell r="T26">
            <v>0.43775191637628852</v>
          </cell>
        </row>
        <row r="27">
          <cell r="E27">
            <v>7.2310250531055595E-2</v>
          </cell>
          <cell r="J27">
            <v>0.11142788247661441</v>
          </cell>
          <cell r="O27">
            <v>0.33505868706386999</v>
          </cell>
          <cell r="T27">
            <v>0.43622010809011247</v>
          </cell>
        </row>
        <row r="28">
          <cell r="E28">
            <v>8.4698202416284188E-2</v>
          </cell>
          <cell r="J28">
            <v>0.13297285964356179</v>
          </cell>
          <cell r="O28">
            <v>0.33613412740525966</v>
          </cell>
          <cell r="T28">
            <v>0.45098959652487852</v>
          </cell>
        </row>
        <row r="29">
          <cell r="E29">
            <v>8.5056682087513338E-2</v>
          </cell>
          <cell r="J29">
            <v>0.13368981898602009</v>
          </cell>
          <cell r="O29">
            <v>0.33489441499370987</v>
          </cell>
          <cell r="T29">
            <v>0.45067797387026909</v>
          </cell>
        </row>
        <row r="30">
          <cell r="E30">
            <v>8.9028183544584943E-2</v>
          </cell>
          <cell r="J30">
            <v>0.11848546813427148</v>
          </cell>
          <cell r="O30">
            <v>0.33033290868209514</v>
          </cell>
          <cell r="T30">
            <v>0.45543740250849624</v>
          </cell>
        </row>
        <row r="31">
          <cell r="E31">
            <v>8.9811526683642215E-2</v>
          </cell>
          <cell r="J31">
            <v>0.1184854681342718</v>
          </cell>
          <cell r="O31">
            <v>0.31975688326069346</v>
          </cell>
          <cell r="T31">
            <v>0.45983333343896721</v>
          </cell>
        </row>
        <row r="32">
          <cell r="E32">
            <v>9.0090342878007185E-2</v>
          </cell>
          <cell r="J32">
            <v>9.1922615383218151E-2</v>
          </cell>
          <cell r="O32">
            <v>0.31235945120257913</v>
          </cell>
          <cell r="T32">
            <v>0.46003125443787479</v>
          </cell>
        </row>
        <row r="33">
          <cell r="E33">
            <v>9.2453654630849633E-2</v>
          </cell>
          <cell r="J33">
            <v>0.10492833635406192</v>
          </cell>
          <cell r="O33">
            <v>0.30181579691929061</v>
          </cell>
          <cell r="T33">
            <v>0.47736695255391004</v>
          </cell>
        </row>
        <row r="34">
          <cell r="E34">
            <v>9.1071175676949098E-2</v>
          </cell>
          <cell r="J34">
            <v>0.1062162077655147</v>
          </cell>
          <cell r="O34">
            <v>0.31716619637220467</v>
          </cell>
          <cell r="T34">
            <v>0.4894437157789589</v>
          </cell>
        </row>
        <row r="35">
          <cell r="E35">
            <v>9.1788135019407385E-2</v>
          </cell>
          <cell r="J35">
            <v>9.5069270275118523E-2</v>
          </cell>
          <cell r="O35">
            <v>0.33085071663475585</v>
          </cell>
          <cell r="T35">
            <v>0.49016067512141687</v>
          </cell>
        </row>
        <row r="36">
          <cell r="E36">
            <v>9.0779079802318932E-2</v>
          </cell>
          <cell r="J36">
            <v>9.1729251578356E-2</v>
          </cell>
          <cell r="O36">
            <v>0.29330519846346453</v>
          </cell>
          <cell r="T36">
            <v>0.48654678534671852</v>
          </cell>
        </row>
        <row r="37">
          <cell r="E37">
            <v>7.6306633686314781E-2</v>
          </cell>
          <cell r="J37">
            <v>9.9332867606820294E-2</v>
          </cell>
          <cell r="O37">
            <v>0.30409365628263191</v>
          </cell>
          <cell r="T37">
            <v>0.49306255067008442</v>
          </cell>
        </row>
        <row r="38">
          <cell r="E38">
            <v>8.2580876204914569E-2</v>
          </cell>
          <cell r="J38">
            <v>9.6563759651349682E-2</v>
          </cell>
          <cell r="O38">
            <v>0.30006490066155728</v>
          </cell>
          <cell r="T38">
            <v>0.48649621360455869</v>
          </cell>
        </row>
        <row r="39">
          <cell r="E39">
            <v>8.1265215042040442E-2</v>
          </cell>
          <cell r="J39">
            <v>0.1164470076756025</v>
          </cell>
          <cell r="O39">
            <v>0.29977280877003448</v>
          </cell>
          <cell r="T39">
            <v>0.48679325857872541</v>
          </cell>
        </row>
        <row r="40">
          <cell r="E40">
            <v>7.9878153373745195E-2</v>
          </cell>
          <cell r="J40">
            <v>0.15810050962270419</v>
          </cell>
          <cell r="O40">
            <v>0.29657883336362872</v>
          </cell>
          <cell r="T40">
            <v>0.48600991411196554</v>
          </cell>
        </row>
        <row r="41">
          <cell r="E41">
            <v>9.3341545600364118E-2</v>
          </cell>
          <cell r="J41">
            <v>0.1253289314884955</v>
          </cell>
          <cell r="O41">
            <v>0.28882292030658335</v>
          </cell>
          <cell r="T41">
            <v>0.46865598588842444</v>
          </cell>
        </row>
        <row r="42">
          <cell r="E42">
            <v>9.3290105869348092E-2</v>
          </cell>
          <cell r="J42">
            <v>0.14709962073347405</v>
          </cell>
          <cell r="O42">
            <v>0.27466209950059312</v>
          </cell>
          <cell r="T42">
            <v>0.45116340537400346</v>
          </cell>
        </row>
        <row r="43">
          <cell r="E43">
            <v>8.9318604412276792E-2</v>
          </cell>
          <cell r="J43">
            <v>0.16149196937818466</v>
          </cell>
          <cell r="O43">
            <v>0.27633754231797936</v>
          </cell>
          <cell r="T43">
            <v>0.4694671201066043</v>
          </cell>
        </row>
        <row r="44">
          <cell r="E44">
            <v>0.1065273520235071</v>
          </cell>
          <cell r="J44">
            <v>0.14217963342292569</v>
          </cell>
          <cell r="O44">
            <v>0.27648358959144315</v>
          </cell>
          <cell r="T44">
            <v>0.48452542235718526</v>
          </cell>
        </row>
        <row r="45">
          <cell r="E45">
            <v>0.10574400755674726</v>
          </cell>
          <cell r="J45">
            <v>0.17155018817462919</v>
          </cell>
          <cell r="O45">
            <v>0.28927601017566407</v>
          </cell>
          <cell r="T45">
            <v>0.47838394875948764</v>
          </cell>
        </row>
        <row r="46">
          <cell r="E46">
            <v>0.10039915677837143</v>
          </cell>
          <cell r="J46">
            <v>0.15577535924831387</v>
          </cell>
          <cell r="O46">
            <v>0.27654997338804177</v>
          </cell>
          <cell r="T46">
            <v>0.5088299425248779</v>
          </cell>
        </row>
        <row r="47">
          <cell r="E47">
            <v>8.6955292659434025E-2</v>
          </cell>
          <cell r="J47">
            <v>0.14643576550734924</v>
          </cell>
          <cell r="O47">
            <v>0.27155032392833217</v>
          </cell>
          <cell r="T47">
            <v>0.53862536207211342</v>
          </cell>
        </row>
        <row r="48">
          <cell r="E48">
            <v>8.8842299885730072E-2</v>
          </cell>
          <cell r="J48">
            <v>0.14694029245204218</v>
          </cell>
          <cell r="O48">
            <v>0.27446547915726621</v>
          </cell>
          <cell r="T48">
            <v>0.47894158114821755</v>
          </cell>
        </row>
        <row r="49">
          <cell r="E49">
            <v>8.5454988850215893E-2</v>
          </cell>
          <cell r="J49">
            <v>0.16268689763250746</v>
          </cell>
          <cell r="O49">
            <v>0.25882298515742269</v>
          </cell>
          <cell r="T49">
            <v>0.48161521224468201</v>
          </cell>
        </row>
        <row r="50">
          <cell r="E50">
            <v>9.8196839019980858E-2</v>
          </cell>
          <cell r="J50">
            <v>0.16347024077156472</v>
          </cell>
          <cell r="O50">
            <v>0.25867693655625668</v>
          </cell>
          <cell r="T50">
            <v>0.48073397950436264</v>
          </cell>
        </row>
        <row r="51">
          <cell r="E51">
            <v>0.11637359926466717</v>
          </cell>
          <cell r="J51">
            <v>0.15310664642022614</v>
          </cell>
          <cell r="O51">
            <v>0.25688453820011092</v>
          </cell>
          <cell r="T51">
            <v>0.48088002677782676</v>
          </cell>
        </row>
        <row r="52">
          <cell r="E52">
            <v>9.3961465434128519E-2</v>
          </cell>
          <cell r="J52">
            <v>0.1497948514693124</v>
          </cell>
          <cell r="O52">
            <v>0.26963010176771507</v>
          </cell>
          <cell r="T52">
            <v>0.48572035061150903</v>
          </cell>
        </row>
        <row r="53">
          <cell r="E53">
            <v>0.10388735063180154</v>
          </cell>
          <cell r="J53">
            <v>0.12999126692192245</v>
          </cell>
          <cell r="O53">
            <v>0.26956371797111517</v>
          </cell>
          <cell r="T53">
            <v>0.49152157066237639</v>
          </cell>
        </row>
        <row r="54">
          <cell r="E54">
            <v>9.160397209738072E-2</v>
          </cell>
          <cell r="J54">
            <v>0.14964880419584892</v>
          </cell>
          <cell r="O54">
            <v>0.26718218142157801</v>
          </cell>
          <cell r="T54">
            <v>0.4791672932262484</v>
          </cell>
        </row>
        <row r="55">
          <cell r="E55">
            <v>0.10195428676845444</v>
          </cell>
          <cell r="J55">
            <v>0.12137278257108565</v>
          </cell>
          <cell r="O55">
            <v>0.25742187160504965</v>
          </cell>
          <cell r="T55">
            <v>0.48076548530902574</v>
          </cell>
        </row>
        <row r="56">
          <cell r="E56">
            <v>0.10052036808353787</v>
          </cell>
          <cell r="J56">
            <v>8.9479590440513929E-2</v>
          </cell>
          <cell r="O56">
            <v>0.25641281638796148</v>
          </cell>
          <cell r="T56">
            <v>0.49654074822976757</v>
          </cell>
        </row>
        <row r="57">
          <cell r="E57">
            <v>0.10392139146604308</v>
          </cell>
          <cell r="J57">
            <v>0.10005561718961786</v>
          </cell>
          <cell r="O57">
            <v>0.25497889637534238</v>
          </cell>
          <cell r="T57">
            <v>0.49104985017792729</v>
          </cell>
        </row>
        <row r="58">
          <cell r="E58">
            <v>0.10224638264308461</v>
          </cell>
          <cell r="J58">
            <v>8.9511964234031904E-2</v>
          </cell>
          <cell r="O58">
            <v>0.25137457022766591</v>
          </cell>
          <cell r="T58">
            <v>0.47637911800557753</v>
          </cell>
        </row>
        <row r="59">
          <cell r="E59">
            <v>0.10485078320626606</v>
          </cell>
          <cell r="J59">
            <v>6.5505788368384804E-2</v>
          </cell>
          <cell r="O59">
            <v>0.24956264376383833</v>
          </cell>
          <cell r="T59">
            <v>0.50798021558922135</v>
          </cell>
        </row>
        <row r="60">
          <cell r="E60">
            <v>8.4599491883759703E-2</v>
          </cell>
          <cell r="J60">
            <v>8.2228669153748796E-2</v>
          </cell>
          <cell r="O60">
            <v>0.24087777428870125</v>
          </cell>
          <cell r="T60">
            <v>0.5069047765755339</v>
          </cell>
        </row>
        <row r="61">
          <cell r="E61">
            <v>8.6505591895606304E-2</v>
          </cell>
          <cell r="J61">
            <v>6.5910719237562559E-2</v>
          </cell>
          <cell r="O61">
            <v>0.23784566352100703</v>
          </cell>
          <cell r="T61">
            <v>0.49983391123761134</v>
          </cell>
        </row>
        <row r="62">
          <cell r="E62">
            <v>8.6958683092389952E-2</v>
          </cell>
          <cell r="J62">
            <v>7.7860527974698168E-2</v>
          </cell>
          <cell r="O62">
            <v>0.25023274741737916</v>
          </cell>
          <cell r="T62">
            <v>0.48495569443932957</v>
          </cell>
        </row>
        <row r="63">
          <cell r="E63">
            <v>6.6702011331323099E-2</v>
          </cell>
          <cell r="J63">
            <v>0.10580672899621045</v>
          </cell>
          <cell r="O63">
            <v>0.25075680114205234</v>
          </cell>
          <cell r="T63">
            <v>0.47079443698350676</v>
          </cell>
        </row>
        <row r="64">
          <cell r="E64">
            <v>7.033412590271676E-2</v>
          </cell>
          <cell r="J64">
            <v>0.11848547477278432</v>
          </cell>
          <cell r="O64">
            <v>0.24719933333869842</v>
          </cell>
          <cell r="T64">
            <v>0.46704536687335491</v>
          </cell>
        </row>
        <row r="65">
          <cell r="E65">
            <v>8.040562305172326E-2</v>
          </cell>
          <cell r="J65">
            <v>0.1152591564040201</v>
          </cell>
          <cell r="O65">
            <v>0.24022719874284193</v>
          </cell>
          <cell r="T65">
            <v>0.45475617125054041</v>
          </cell>
        </row>
        <row r="66">
          <cell r="E66">
            <v>9.6180885972465074E-2</v>
          </cell>
          <cell r="J66">
            <v>0.12432203365806944</v>
          </cell>
          <cell r="O66">
            <v>0.24280294156574717</v>
          </cell>
          <cell r="T66">
            <v>0.43847638138510564</v>
          </cell>
        </row>
        <row r="67">
          <cell r="E67">
            <v>0.10218045968896555</v>
          </cell>
          <cell r="J67">
            <v>0.13766716703494142</v>
          </cell>
          <cell r="O67">
            <v>0.2569837271292531</v>
          </cell>
          <cell r="T67">
            <v>0.43961820552309494</v>
          </cell>
        </row>
        <row r="68">
          <cell r="E68">
            <v>9.6457601131678741E-2</v>
          </cell>
          <cell r="J68">
            <v>0.13904051635624595</v>
          </cell>
          <cell r="O68">
            <v>0.25054390922950703</v>
          </cell>
          <cell r="T68">
            <v>0.4403351661932558</v>
          </cell>
        </row>
        <row r="69">
          <cell r="E69">
            <v>9.6032737663849968E-2</v>
          </cell>
          <cell r="J69">
            <v>0.14194282722704712</v>
          </cell>
          <cell r="O69">
            <v>0.24286437891821441</v>
          </cell>
          <cell r="T69">
            <v>0.42845304323600408</v>
          </cell>
        </row>
        <row r="70">
          <cell r="E70">
            <v>9.7028513200673544E-2</v>
          </cell>
          <cell r="J70">
            <v>0.14578737419620516</v>
          </cell>
          <cell r="O70">
            <v>0.24633463017859647</v>
          </cell>
          <cell r="T70">
            <v>0.43053753481137419</v>
          </cell>
        </row>
        <row r="71">
          <cell r="E71">
            <v>5.8322512100269494E-2</v>
          </cell>
          <cell r="J71">
            <v>0.14688147332871762</v>
          </cell>
          <cell r="O71">
            <v>0.24633463017859744</v>
          </cell>
          <cell r="T71">
            <v>0.41900389390389908</v>
          </cell>
        </row>
        <row r="72">
          <cell r="E72">
            <v>7.4211015834232896E-2</v>
          </cell>
          <cell r="J72">
            <v>0.14552721812066552</v>
          </cell>
          <cell r="O72">
            <v>0.23823648482689203</v>
          </cell>
          <cell r="T72">
            <v>0.43749964493772697</v>
          </cell>
        </row>
        <row r="73">
          <cell r="E73">
            <v>7.1295860605297537E-2</v>
          </cell>
          <cell r="J73">
            <v>0.14270710442860635</v>
          </cell>
          <cell r="O73">
            <v>0.24568405197733301</v>
          </cell>
          <cell r="T73">
            <v>0.42130081920473778</v>
          </cell>
        </row>
        <row r="74">
          <cell r="E74">
            <v>7.5191847305472237E-2</v>
          </cell>
          <cell r="J74">
            <v>0.13981060931849695</v>
          </cell>
          <cell r="O74">
            <v>0.24465677196355018</v>
          </cell>
          <cell r="T74">
            <v>0.40922405597969019</v>
          </cell>
        </row>
        <row r="75">
          <cell r="E75">
            <v>8.980575930824708E-2</v>
          </cell>
          <cell r="J75">
            <v>0.13048429393009367</v>
          </cell>
          <cell r="O75">
            <v>0.24415224501885724</v>
          </cell>
          <cell r="T75">
            <v>0.42229659606926329</v>
          </cell>
        </row>
        <row r="76">
          <cell r="E76">
            <v>9.1452111718631254E-2</v>
          </cell>
          <cell r="J76">
            <v>0.13258788227412202</v>
          </cell>
          <cell r="O76">
            <v>0.24286437360740479</v>
          </cell>
          <cell r="T76">
            <v>0.41064470029515154</v>
          </cell>
        </row>
        <row r="77">
          <cell r="E77">
            <v>8.977753689010054E-2</v>
          </cell>
          <cell r="J77">
            <v>0.14523512357373794</v>
          </cell>
          <cell r="O77">
            <v>0.23983467425426389</v>
          </cell>
          <cell r="T77">
            <v>0.39654488019179435</v>
          </cell>
        </row>
        <row r="78">
          <cell r="E78">
            <v>9.2315119662255904E-2</v>
          </cell>
          <cell r="J78">
            <v>0.14531478705060244</v>
          </cell>
          <cell r="O78">
            <v>0.24468827644051039</v>
          </cell>
          <cell r="T78">
            <v>0.32623778283544808</v>
          </cell>
        </row>
        <row r="79">
          <cell r="E79">
            <v>9.3688468983560771E-2</v>
          </cell>
          <cell r="J79">
            <v>0.13007271014253105</v>
          </cell>
          <cell r="O79">
            <v>0.2066204405222595</v>
          </cell>
          <cell r="T79">
            <v>0.32674231110784296</v>
          </cell>
        </row>
        <row r="80">
          <cell r="E80">
            <v>7.9216456861985349E-2</v>
          </cell>
          <cell r="J80">
            <v>0.12754840705064152</v>
          </cell>
          <cell r="O80">
            <v>0.20552547340089153</v>
          </cell>
          <cell r="T80">
            <v>0.34084213121120016</v>
          </cell>
        </row>
        <row r="81">
          <cell r="E81">
            <v>7.4654949222665162E-2</v>
          </cell>
          <cell r="J81">
            <v>0.11569778857035033</v>
          </cell>
          <cell r="O81">
            <v>0.21947968022521105</v>
          </cell>
          <cell r="T81">
            <v>0.37215113292021634</v>
          </cell>
        </row>
        <row r="82">
          <cell r="E82">
            <v>7.6254009294298972E-2</v>
          </cell>
          <cell r="J82">
            <v>0.1120275139482068</v>
          </cell>
          <cell r="O82">
            <v>0.24861827579916995</v>
          </cell>
          <cell r="T82">
            <v>0.36840076348218537</v>
          </cell>
        </row>
        <row r="83">
          <cell r="E83">
            <v>9.1013968570538256E-2</v>
          </cell>
          <cell r="J83">
            <v>0.10058804658875174</v>
          </cell>
          <cell r="O83">
            <v>0.25047705927961755</v>
          </cell>
          <cell r="T83">
            <v>0.37196649425697842</v>
          </cell>
        </row>
        <row r="84">
          <cell r="E84">
            <v>8.0663653899464532E-2</v>
          </cell>
          <cell r="J84">
            <v>9.9201852909312327E-2</v>
          </cell>
          <cell r="O84">
            <v>0.24887886719683988</v>
          </cell>
          <cell r="T84">
            <v>0.38165215597776353</v>
          </cell>
        </row>
        <row r="85">
          <cell r="E85">
            <v>8.0290226179544094E-2</v>
          </cell>
          <cell r="J85">
            <v>0.10050838311188724</v>
          </cell>
          <cell r="O85">
            <v>0.2478034268554502</v>
          </cell>
          <cell r="T85">
            <v>0.39568187623127704</v>
          </cell>
        </row>
        <row r="86">
          <cell r="E86">
            <v>9.5833529922542571E-2</v>
          </cell>
          <cell r="J86">
            <v>0.11093879525425386</v>
          </cell>
          <cell r="O86">
            <v>0.26082780794511834</v>
          </cell>
          <cell r="T86">
            <v>0.42669878206566214</v>
          </cell>
        </row>
        <row r="87">
          <cell r="E87">
            <v>8.5714740434785386E-2</v>
          </cell>
          <cell r="J87">
            <v>9.8564555716015648E-2</v>
          </cell>
          <cell r="O87">
            <v>0.27718726128742016</v>
          </cell>
          <cell r="T87">
            <v>0.44288266240536811</v>
          </cell>
        </row>
        <row r="88">
          <cell r="E88">
            <v>8.4328112760917895E-2</v>
          </cell>
          <cell r="J88">
            <v>0.10180953287590297</v>
          </cell>
          <cell r="O88">
            <v>0.2618368631622065</v>
          </cell>
          <cell r="T88">
            <v>0.44020816332004625</v>
          </cell>
        </row>
        <row r="89">
          <cell r="E89">
            <v>8.1219617919768047E-2</v>
          </cell>
          <cell r="J89">
            <v>0.10658347158528496</v>
          </cell>
          <cell r="O89">
            <v>0.26356287772175291</v>
          </cell>
          <cell r="T89">
            <v>0.46877671481386712</v>
          </cell>
        </row>
        <row r="90">
          <cell r="E90">
            <v>9.7352926517311242E-2</v>
          </cell>
          <cell r="J90">
            <v>9.9725041300532544E-2</v>
          </cell>
          <cell r="O90">
            <v>0.25205702656569984</v>
          </cell>
          <cell r="T90">
            <v>0.48266410251945863</v>
          </cell>
        </row>
        <row r="91">
          <cell r="E91">
            <v>8.5469935571204317E-2</v>
          </cell>
          <cell r="J91">
            <v>0.11418420773627183</v>
          </cell>
          <cell r="O91">
            <v>0.24895853067370471</v>
          </cell>
          <cell r="T91">
            <v>0.49742406179569598</v>
          </cell>
        </row>
        <row r="92">
          <cell r="E92">
            <v>8.2342347944502958E-2</v>
          </cell>
          <cell r="J92">
            <v>9.9772764978306824E-2</v>
          </cell>
          <cell r="O92">
            <v>0.25409466377985407</v>
          </cell>
          <cell r="T92">
            <v>0.48266410517486374</v>
          </cell>
        </row>
        <row r="93">
          <cell r="E93">
            <v>8.66631954571013E-2</v>
          </cell>
          <cell r="J93">
            <v>0.1012253437820481</v>
          </cell>
          <cell r="O93">
            <v>0.25039244935862098</v>
          </cell>
          <cell r="T93">
            <v>0.51106751528196581</v>
          </cell>
        </row>
        <row r="94">
          <cell r="E94">
            <v>8.4772039510837338E-2</v>
          </cell>
          <cell r="J94">
            <v>0.10332936479280293</v>
          </cell>
          <cell r="O94">
            <v>0.26780449973502352</v>
          </cell>
          <cell r="T94">
            <v>0.51365653645743425</v>
          </cell>
        </row>
        <row r="95">
          <cell r="E95">
            <v>8.9466314743355799E-2</v>
          </cell>
          <cell r="J95">
            <v>9.73297937317079E-2</v>
          </cell>
          <cell r="O95">
            <v>0.25420790592077691</v>
          </cell>
          <cell r="T95">
            <v>0.51654390193494892</v>
          </cell>
        </row>
        <row r="96">
          <cell r="E96">
            <v>8.7645692641360975E-2</v>
          </cell>
          <cell r="J96">
            <v>8.5399947096681889E-2</v>
          </cell>
          <cell r="O96">
            <v>0.2532785141805533</v>
          </cell>
          <cell r="T96">
            <v>0.55516399113107318</v>
          </cell>
        </row>
        <row r="97">
          <cell r="E97">
            <v>8.5688151570795457E-2</v>
          </cell>
          <cell r="J97">
            <v>8.8724587733433377E-2</v>
          </cell>
          <cell r="O97">
            <v>0.25070277135764774</v>
          </cell>
          <cell r="T97">
            <v>0.57447589176420077</v>
          </cell>
        </row>
        <row r="98">
          <cell r="E98">
            <v>8.4466665283644229E-2</v>
          </cell>
          <cell r="J98">
            <v>0.10382061736804063</v>
          </cell>
          <cell r="O98">
            <v>0.25026462820955475</v>
          </cell>
          <cell r="T98">
            <v>0.57598947392598188</v>
          </cell>
        </row>
        <row r="99">
          <cell r="E99">
            <v>8.499028634159092E-2</v>
          </cell>
          <cell r="J99">
            <v>0.10323017851906718</v>
          </cell>
          <cell r="O99">
            <v>0.22212180950012139</v>
          </cell>
          <cell r="T99">
            <v>0.6017420604477115</v>
          </cell>
        </row>
        <row r="100">
          <cell r="E100">
            <v>0.10429847224918039</v>
          </cell>
          <cell r="J100">
            <v>0.11502812554975139</v>
          </cell>
          <cell r="O100">
            <v>0.22384782538737036</v>
          </cell>
          <cell r="T100">
            <v>0.58917404863053424</v>
          </cell>
        </row>
        <row r="101">
          <cell r="E101">
            <v>8.3914846000200924E-2</v>
          </cell>
          <cell r="J101">
            <v>0.11690600181574824</v>
          </cell>
          <cell r="O101">
            <v>0.22694762326264875</v>
          </cell>
          <cell r="T101">
            <v>0.58824465689030991</v>
          </cell>
        </row>
        <row r="102">
          <cell r="E102">
            <v>8.1027914517114344E-2</v>
          </cell>
          <cell r="J102">
            <v>0.117981440829436</v>
          </cell>
          <cell r="O102">
            <v>0.24012761658050705</v>
          </cell>
          <cell r="T102">
            <v>0.62789332808350096</v>
          </cell>
        </row>
        <row r="103">
          <cell r="E103">
            <v>8.4593645291909339E-2</v>
          </cell>
          <cell r="J103">
            <v>0.10601835241203519</v>
          </cell>
          <cell r="O103">
            <v>0.2206816437154904</v>
          </cell>
          <cell r="T103">
            <v>0.62596816080645368</v>
          </cell>
        </row>
        <row r="104">
          <cell r="E104">
            <v>8.2640254269013655E-2</v>
          </cell>
          <cell r="J104">
            <v>0.10456577360829425</v>
          </cell>
          <cell r="O104">
            <v>0.23652700515837199</v>
          </cell>
          <cell r="T104">
            <v>0.62531758658829761</v>
          </cell>
        </row>
        <row r="105">
          <cell r="E105">
            <v>8.4819356042237948E-2</v>
          </cell>
          <cell r="J105">
            <v>0.10955629343540853</v>
          </cell>
          <cell r="O105">
            <v>0.25071605236561584</v>
          </cell>
          <cell r="T105">
            <v>0.6107796233368461</v>
          </cell>
        </row>
        <row r="106">
          <cell r="E106">
            <v>6.710564616418277E-2</v>
          </cell>
          <cell r="J106">
            <v>0.12357106962333977</v>
          </cell>
          <cell r="O106">
            <v>0.23654028351093492</v>
          </cell>
          <cell r="T106">
            <v>0.59813238203723151</v>
          </cell>
        </row>
        <row r="107">
          <cell r="E107">
            <v>6.9795093298194014E-2</v>
          </cell>
          <cell r="J107">
            <v>0.1116079812059393</v>
          </cell>
          <cell r="O107">
            <v>0.23355502843215947</v>
          </cell>
          <cell r="T107">
            <v>0.57107697605536012</v>
          </cell>
        </row>
        <row r="108">
          <cell r="E108">
            <v>6.3228754904964379E-2</v>
          </cell>
          <cell r="J108">
            <v>0.11015540240219802</v>
          </cell>
          <cell r="O108">
            <v>0.24982153994503159</v>
          </cell>
          <cell r="T108">
            <v>0.56954888382242452</v>
          </cell>
        </row>
        <row r="109">
          <cell r="E109">
            <v>8.1221280977383889E-2</v>
          </cell>
          <cell r="J109">
            <v>9.6338113218746274E-2</v>
          </cell>
          <cell r="O109">
            <v>0.23731034829742925</v>
          </cell>
          <cell r="T109">
            <v>0.55667055133392296</v>
          </cell>
        </row>
        <row r="110">
          <cell r="E110">
            <v>8.0489376241639446E-2</v>
          </cell>
          <cell r="J110">
            <v>0.1155707856971414</v>
          </cell>
          <cell r="O110">
            <v>0.2491709643991723</v>
          </cell>
          <cell r="T110">
            <v>0.54242338197381645</v>
          </cell>
        </row>
        <row r="111">
          <cell r="E111">
            <v>8.1710863856493565E-2</v>
          </cell>
          <cell r="J111">
            <v>0.11456173048005359</v>
          </cell>
          <cell r="O111">
            <v>0.24563673810133912</v>
          </cell>
          <cell r="T111">
            <v>0.52607850896736341</v>
          </cell>
        </row>
        <row r="112">
          <cell r="E112">
            <v>0.14269164715213975</v>
          </cell>
          <cell r="J112">
            <v>0.11188679740030395</v>
          </cell>
          <cell r="O112">
            <v>0.2518445954956367</v>
          </cell>
          <cell r="T112">
            <v>0.49801405042380875</v>
          </cell>
        </row>
        <row r="113">
          <cell r="E113">
            <v>0.13204880261200747</v>
          </cell>
          <cell r="J113">
            <v>0.13525654538921311</v>
          </cell>
          <cell r="O113">
            <v>0.26478436533660671</v>
          </cell>
          <cell r="T113">
            <v>0.50277347507892811</v>
          </cell>
        </row>
        <row r="114">
          <cell r="E114">
            <v>0.12829016754713024</v>
          </cell>
          <cell r="J114">
            <v>0.12614681111854309</v>
          </cell>
          <cell r="O114">
            <v>0.26695477147166435</v>
          </cell>
          <cell r="T114">
            <v>0.4927679264043906</v>
          </cell>
        </row>
        <row r="115">
          <cell r="E115">
            <v>0.10855296679633897</v>
          </cell>
          <cell r="J115">
            <v>0.11853279661499358</v>
          </cell>
          <cell r="O115">
            <v>0.2673132511428935</v>
          </cell>
          <cell r="T115">
            <v>0.5083112301473881</v>
          </cell>
        </row>
        <row r="116">
          <cell r="E116">
            <v>9.4665145096320971E-2</v>
          </cell>
          <cell r="J116">
            <v>0.11636740718876161</v>
          </cell>
          <cell r="O116">
            <v>0.28458751588957015</v>
          </cell>
          <cell r="T116">
            <v>0.5060661772442917</v>
          </cell>
        </row>
        <row r="117">
          <cell r="E117">
            <v>8.4758788006328176E-2</v>
          </cell>
          <cell r="J117">
            <v>0.11765527860021471</v>
          </cell>
          <cell r="O117">
            <v>0.26375578333953931</v>
          </cell>
          <cell r="T117">
            <v>0.4939894140192444</v>
          </cell>
        </row>
        <row r="118">
          <cell r="E118">
            <v>8.0489377569342005E-2</v>
          </cell>
          <cell r="J118">
            <v>8.7488101029188761E-2</v>
          </cell>
          <cell r="O118">
            <v>0.26578014220113189</v>
          </cell>
          <cell r="T118">
            <v>0.49082453300294709</v>
          </cell>
        </row>
        <row r="119">
          <cell r="E119">
            <v>8.4904835279792285E-2</v>
          </cell>
          <cell r="J119">
            <v>9.9205950588579103E-2</v>
          </cell>
          <cell r="O119">
            <v>0.26693524469168378</v>
          </cell>
          <cell r="T119">
            <v>0.47879964350334303</v>
          </cell>
        </row>
        <row r="120">
          <cell r="E120">
            <v>8.1352384185264096E-2</v>
          </cell>
          <cell r="J120">
            <v>0.10309822256321398</v>
          </cell>
          <cell r="O120">
            <v>0.26959689941887149</v>
          </cell>
          <cell r="T120">
            <v>0.49701657967050816</v>
          </cell>
        </row>
        <row r="121">
          <cell r="E121">
            <v>8.0635424842806128E-2</v>
          </cell>
          <cell r="J121">
            <v>9.3756525131693566E-2</v>
          </cell>
          <cell r="O121">
            <v>0.2811014485916416</v>
          </cell>
          <cell r="T121">
            <v>0.48665385330802508</v>
          </cell>
        </row>
        <row r="122">
          <cell r="E122">
            <v>7.9918465500347521E-2</v>
          </cell>
          <cell r="J122">
            <v>0.10604572075450616</v>
          </cell>
          <cell r="O122">
            <v>0.31074543909914859</v>
          </cell>
          <cell r="T122">
            <v>0.48497469576509872</v>
          </cell>
        </row>
        <row r="123">
          <cell r="E123">
            <v>8.3975444867270904E-2</v>
          </cell>
          <cell r="J123">
            <v>9.1053802300524192E-2</v>
          </cell>
          <cell r="O123">
            <v>0.310307295951055</v>
          </cell>
          <cell r="T123">
            <v>0.46991638953141035</v>
          </cell>
        </row>
        <row r="124">
          <cell r="E124">
            <v>7.9427216908217524E-2</v>
          </cell>
          <cell r="J124">
            <v>0.10006311459575884</v>
          </cell>
          <cell r="O124">
            <v>0.31263244632544335</v>
          </cell>
          <cell r="T124">
            <v>0.48308811987782752</v>
          </cell>
        </row>
        <row r="125">
          <cell r="E125">
            <v>8.1101791736748224E-2</v>
          </cell>
          <cell r="J125">
            <v>0.10400639230698167</v>
          </cell>
          <cell r="O125">
            <v>0.30836303456075559</v>
          </cell>
          <cell r="T125">
            <v>0.46595401903463474</v>
          </cell>
        </row>
        <row r="126">
          <cell r="E126">
            <v>8.3563859752005712E-2</v>
          </cell>
          <cell r="J126">
            <v>0.10260481658442321</v>
          </cell>
          <cell r="O126">
            <v>0.29532865584963564</v>
          </cell>
          <cell r="T126">
            <v>0.46763274258313464</v>
          </cell>
        </row>
        <row r="127">
          <cell r="E127">
            <v>7.8935968316087526E-2</v>
          </cell>
          <cell r="J127">
            <v>0.12291292807650478</v>
          </cell>
          <cell r="O127">
            <v>0.31528785129751086</v>
          </cell>
          <cell r="T127">
            <v>0.46691578191297378</v>
          </cell>
        </row>
        <row r="128">
          <cell r="E128">
            <v>7.9732592463112872E-2</v>
          </cell>
          <cell r="J128">
            <v>0.11892233250618006</v>
          </cell>
          <cell r="O128">
            <v>0.31425057233457521</v>
          </cell>
          <cell r="T128">
            <v>0.46590672802358823</v>
          </cell>
        </row>
        <row r="129">
          <cell r="E129">
            <v>8.1524990819258902E-2</v>
          </cell>
          <cell r="J129">
            <v>0.12115287401041974</v>
          </cell>
          <cell r="O129">
            <v>0.29993745184459719</v>
          </cell>
          <cell r="T129">
            <v>0.47871997869877564</v>
          </cell>
        </row>
        <row r="130">
          <cell r="E130">
            <v>9.9875562568478182E-2</v>
          </cell>
          <cell r="J130">
            <v>0.15195734744703981</v>
          </cell>
          <cell r="O130">
            <v>0.29769196494707295</v>
          </cell>
          <cell r="T130">
            <v>0.46786470176087958</v>
          </cell>
        </row>
        <row r="131">
          <cell r="E131">
            <v>9.6988631085392893E-2</v>
          </cell>
          <cell r="J131">
            <v>0.1410228410267064</v>
          </cell>
          <cell r="O131">
            <v>0.27267716653106416</v>
          </cell>
          <cell r="T131">
            <v>0.46605277529705236</v>
          </cell>
        </row>
        <row r="132">
          <cell r="E132">
            <v>8.3463437776570337E-2</v>
          </cell>
          <cell r="J132">
            <v>0.12647906334226894</v>
          </cell>
          <cell r="O132">
            <v>0.2689931782342258</v>
          </cell>
          <cell r="T132">
            <v>0.49476780805876514</v>
          </cell>
        </row>
        <row r="133">
          <cell r="E133">
            <v>8.2454382559482217E-2</v>
          </cell>
          <cell r="J133">
            <v>0.12544135038490364</v>
          </cell>
          <cell r="O133">
            <v>0.26876121772877892</v>
          </cell>
          <cell r="T133">
            <v>0.50857553228749053</v>
          </cell>
        </row>
        <row r="134">
          <cell r="E134">
            <v>8.4474158706679126E-2</v>
          </cell>
          <cell r="J134">
            <v>0.12522891798713862</v>
          </cell>
          <cell r="O134">
            <v>0.27517324587710557</v>
          </cell>
          <cell r="T134">
            <v>0.55441878252241616</v>
          </cell>
        </row>
        <row r="135">
          <cell r="E135">
            <v>7.8266301312379272E-2</v>
          </cell>
          <cell r="J135">
            <v>0.11189706296282861</v>
          </cell>
          <cell r="O135">
            <v>0.27494128669935969</v>
          </cell>
          <cell r="T135">
            <v>0.52690700992345574</v>
          </cell>
        </row>
        <row r="136">
          <cell r="E136">
            <v>8.0290226179544733E-2</v>
          </cell>
          <cell r="J136">
            <v>9.8792584401866917E-2</v>
          </cell>
          <cell r="O136">
            <v>0.25894031302828957</v>
          </cell>
          <cell r="T136">
            <v>0.48673930038671731</v>
          </cell>
        </row>
        <row r="137">
          <cell r="E137">
            <v>6.7557072975649612E-2</v>
          </cell>
          <cell r="J137">
            <v>0.1142753174535521</v>
          </cell>
          <cell r="O137">
            <v>0.27557858256495343</v>
          </cell>
          <cell r="T137">
            <v>0.51934443515092321</v>
          </cell>
        </row>
        <row r="138">
          <cell r="E138">
            <v>8.1718327776067606E-2</v>
          </cell>
          <cell r="J138">
            <v>0.11969983170879339</v>
          </cell>
          <cell r="O138">
            <v>0.25872788063052388</v>
          </cell>
          <cell r="T138">
            <v>0.48984735990573525</v>
          </cell>
        </row>
        <row r="139">
          <cell r="E139">
            <v>8.9147672785220608E-2</v>
          </cell>
          <cell r="J139">
            <v>0.13120568286484616</v>
          </cell>
          <cell r="O139">
            <v>0.26539340928059635</v>
          </cell>
          <cell r="T139">
            <v>0.500915067913696</v>
          </cell>
        </row>
        <row r="140">
          <cell r="E140">
            <v>8.7048233161158894E-2</v>
          </cell>
          <cell r="J140">
            <v>0.11363802158795862</v>
          </cell>
          <cell r="O140">
            <v>0.26265209107654675</v>
          </cell>
          <cell r="T140">
            <v>0.47249212969891047</v>
          </cell>
        </row>
        <row r="141">
          <cell r="E141">
            <v>7.3159977466711518E-2</v>
          </cell>
          <cell r="J141">
            <v>0.11883682376516842</v>
          </cell>
          <cell r="O141">
            <v>0.26149204214186306</v>
          </cell>
          <cell r="T141">
            <v>0.47697397253366264</v>
          </cell>
        </row>
        <row r="142">
          <cell r="E142">
            <v>6.9481004550995262E-2</v>
          </cell>
          <cell r="J142">
            <v>0.12788432295920543</v>
          </cell>
          <cell r="O142">
            <v>0.27784193185714079</v>
          </cell>
          <cell r="T142">
            <v>0.49752688888932595</v>
          </cell>
        </row>
        <row r="143">
          <cell r="E143">
            <v>7.1659672329790827E-2</v>
          </cell>
          <cell r="J143">
            <v>0.10067046066786506</v>
          </cell>
          <cell r="O143">
            <v>0.26186380149335742</v>
          </cell>
          <cell r="T143">
            <v>0.52409104362366321</v>
          </cell>
        </row>
        <row r="144">
          <cell r="E144">
            <v>8.9944294276840503E-2</v>
          </cell>
          <cell r="J144">
            <v>0.10405777170337924</v>
          </cell>
          <cell r="O144">
            <v>0.23306910525478047</v>
          </cell>
          <cell r="T144">
            <v>0.4825835889500269</v>
          </cell>
        </row>
        <row r="145">
          <cell r="E145">
            <v>7.9155402463244415E-2</v>
          </cell>
          <cell r="J145">
            <v>0.1402257560371992</v>
          </cell>
          <cell r="O145">
            <v>0.23559799106106633</v>
          </cell>
          <cell r="T145">
            <v>0.46711493595817716</v>
          </cell>
        </row>
        <row r="146">
          <cell r="E146">
            <v>7.4739943425091895E-2</v>
          </cell>
          <cell r="J146">
            <v>0.14379148681199258</v>
          </cell>
          <cell r="O146">
            <v>0.26502868118195183</v>
          </cell>
          <cell r="T146">
            <v>0.46589344834332336</v>
          </cell>
        </row>
        <row r="147">
          <cell r="E147">
            <v>7.6830686083282168E-2</v>
          </cell>
          <cell r="J147">
            <v>0.12455968232245428</v>
          </cell>
          <cell r="O147">
            <v>0.26582530400127524</v>
          </cell>
          <cell r="T147">
            <v>0.43639680709256218</v>
          </cell>
        </row>
        <row r="148">
          <cell r="E148">
            <v>9.043554286897082E-2</v>
          </cell>
          <cell r="J148">
            <v>0.1020056499384194</v>
          </cell>
          <cell r="O148">
            <v>0.26553320812664538</v>
          </cell>
          <cell r="T148">
            <v>0.43382106426965594</v>
          </cell>
        </row>
        <row r="149">
          <cell r="E149">
            <v>7.4089367879233231E-2</v>
          </cell>
          <cell r="J149">
            <v>0.13302298976723259</v>
          </cell>
          <cell r="O149">
            <v>0.26408106331733189</v>
          </cell>
          <cell r="T149">
            <v>0.48773098222738087</v>
          </cell>
        </row>
        <row r="150">
          <cell r="E150">
            <v>7.345207201363943E-2</v>
          </cell>
          <cell r="J150">
            <v>0.12956471222072344</v>
          </cell>
          <cell r="O150">
            <v>0.28145451832085133</v>
          </cell>
          <cell r="T150">
            <v>0.48479675840554426</v>
          </cell>
        </row>
        <row r="151">
          <cell r="E151">
            <v>7.4042510862612237E-2</v>
          </cell>
          <cell r="J151">
            <v>6.4263078757075057E-2</v>
          </cell>
          <cell r="O151">
            <v>0.2933188491481355</v>
          </cell>
          <cell r="T151">
            <v>0.49573664393673395</v>
          </cell>
        </row>
        <row r="152">
          <cell r="E152">
            <v>9.0010678073440445E-2</v>
          </cell>
          <cell r="J152">
            <v>8.2420312221782102E-2</v>
          </cell>
          <cell r="O152">
            <v>0.33331272033228848</v>
          </cell>
          <cell r="T152">
            <v>0.47919385391448138</v>
          </cell>
        </row>
        <row r="153">
          <cell r="E153">
            <v>8.662336836562852E-2</v>
          </cell>
          <cell r="J153">
            <v>9.443025765580422E-2</v>
          </cell>
          <cell r="O153">
            <v>0.36116301050036581</v>
          </cell>
          <cell r="T153">
            <v>0.49332146376925734</v>
          </cell>
        </row>
        <row r="154">
          <cell r="E154">
            <v>8.8948518740018204E-2</v>
          </cell>
          <cell r="J154">
            <v>9.6609359429027541E-2</v>
          </cell>
          <cell r="O154">
            <v>0.35580364965083544</v>
          </cell>
          <cell r="T154">
            <v>0.47692843176290034</v>
          </cell>
        </row>
        <row r="155">
          <cell r="E155">
            <v>8.0056597305672397E-2</v>
          </cell>
          <cell r="J155">
            <v>9.3208770040950101E-2</v>
          </cell>
          <cell r="O155">
            <v>0.35303082696982407</v>
          </cell>
          <cell r="T155">
            <v>0.48743850738213079</v>
          </cell>
        </row>
        <row r="156">
          <cell r="E156">
            <v>4.2016551138842548E-2</v>
          </cell>
          <cell r="J156">
            <v>9.2412147221627647E-2</v>
          </cell>
          <cell r="O156">
            <v>0.36794679800018681</v>
          </cell>
          <cell r="T156">
            <v>0.45792815643978468</v>
          </cell>
        </row>
        <row r="157">
          <cell r="E157">
            <v>4.3403178812710039E-2</v>
          </cell>
          <cell r="J157">
            <v>7.7886595661587441E-2</v>
          </cell>
          <cell r="O157">
            <v>0.36360598573007247</v>
          </cell>
          <cell r="T157">
            <v>0.47341002150261369</v>
          </cell>
        </row>
        <row r="158">
          <cell r="E158">
            <v>6.3361941593861049E-2</v>
          </cell>
          <cell r="J158">
            <v>9.5733073132840268E-2</v>
          </cell>
          <cell r="O158">
            <v>0.36722983865772824</v>
          </cell>
          <cell r="T158">
            <v>0.4733436377060144</v>
          </cell>
        </row>
        <row r="159">
          <cell r="E159">
            <v>5.4470886820668842E-2</v>
          </cell>
          <cell r="J159">
            <v>8.024990608672701E-2</v>
          </cell>
          <cell r="O159">
            <v>0.34735900232488182</v>
          </cell>
          <cell r="T159">
            <v>0.57121023133909243</v>
          </cell>
        </row>
        <row r="160">
          <cell r="E160">
            <v>5.8448202710728057E-2</v>
          </cell>
          <cell r="J160">
            <v>9.2704243096257799E-2</v>
          </cell>
          <cell r="O160">
            <v>0.34960535721126157</v>
          </cell>
          <cell r="T160">
            <v>0.52542878616947686</v>
          </cell>
        </row>
        <row r="161">
          <cell r="E161">
            <v>5.5494453436615049E-2</v>
          </cell>
          <cell r="J161">
            <v>8.9100352270712613E-2</v>
          </cell>
          <cell r="O161">
            <v>0.35120354929403985</v>
          </cell>
          <cell r="T161">
            <v>0.52298581226747209</v>
          </cell>
        </row>
        <row r="162">
          <cell r="E162">
            <v>6.4820768825016403E-2</v>
          </cell>
          <cell r="J162">
            <v>8.98969750900354E-2</v>
          </cell>
          <cell r="O162">
            <v>0.31986675783360491</v>
          </cell>
          <cell r="T162">
            <v>0.46634169384967533</v>
          </cell>
        </row>
        <row r="163">
          <cell r="E163">
            <v>6.7915549991472979E-2</v>
          </cell>
          <cell r="J163">
            <v>9.255819582279369E-2</v>
          </cell>
          <cell r="O163">
            <v>0.32087581305069302</v>
          </cell>
          <cell r="T163">
            <v>0.45208626284583153</v>
          </cell>
        </row>
        <row r="164">
          <cell r="E164">
            <v>7.2024403083840158E-2</v>
          </cell>
          <cell r="J164">
            <v>8.2514487097505002E-2</v>
          </cell>
          <cell r="O164">
            <v>0.3054739751944649</v>
          </cell>
          <cell r="T164">
            <v>0.45455702649925595</v>
          </cell>
        </row>
        <row r="165">
          <cell r="E165">
            <v>7.9387362968689992E-2</v>
          </cell>
          <cell r="J165">
            <v>7.7674164591524347E-2</v>
          </cell>
          <cell r="O165">
            <v>0.31950827816237576</v>
          </cell>
          <cell r="T165">
            <v>0.48262018173182514</v>
          </cell>
        </row>
        <row r="166">
          <cell r="E166">
            <v>7.055644489238494E-2</v>
          </cell>
          <cell r="J166">
            <v>6.141477082262535E-2</v>
          </cell>
          <cell r="O166">
            <v>0.31769678569297755</v>
          </cell>
          <cell r="T166">
            <v>0.46606287765531001</v>
          </cell>
        </row>
        <row r="167">
          <cell r="E167">
            <v>7.61933902176887E-2</v>
          </cell>
          <cell r="J167">
            <v>8.1160233217155486E-2</v>
          </cell>
          <cell r="O167">
            <v>0.33608016390244033</v>
          </cell>
          <cell r="T167">
            <v>0.46888255735294049</v>
          </cell>
        </row>
        <row r="168">
          <cell r="E168">
            <v>7.5735720289617073E-2</v>
          </cell>
          <cell r="J168">
            <v>8.9132726064231879E-2</v>
          </cell>
          <cell r="O168">
            <v>0.31922946196801077</v>
          </cell>
          <cell r="T168">
            <v>0.46715159634926229</v>
          </cell>
        </row>
        <row r="169">
          <cell r="E169">
            <v>8.1651481809285484E-2</v>
          </cell>
          <cell r="J169">
            <v>8.7844854652779095E-2</v>
          </cell>
          <cell r="O169">
            <v>0.32235704959471084</v>
          </cell>
          <cell r="T169">
            <v>0.44362085436590287</v>
          </cell>
        </row>
        <row r="170">
          <cell r="E170">
            <v>7.3118908035025632E-2</v>
          </cell>
          <cell r="J170">
            <v>8.574126763645204E-2</v>
          </cell>
          <cell r="O170">
            <v>0.31461651858078388</v>
          </cell>
          <cell r="T170">
            <v>0.45721119975273117</v>
          </cell>
        </row>
        <row r="171">
          <cell r="E171">
            <v>7.9341276828181956E-2</v>
          </cell>
          <cell r="J171">
            <v>9.0515206345834986E-2</v>
          </cell>
          <cell r="O171">
            <v>0.31518743064977839</v>
          </cell>
          <cell r="T171">
            <v>0.47477755904633512</v>
          </cell>
        </row>
        <row r="172">
          <cell r="E172">
            <v>7.3558282901712804E-2</v>
          </cell>
          <cell r="J172">
            <v>8.6391843182311023E-2</v>
          </cell>
          <cell r="O172">
            <v>0.32460835358062812</v>
          </cell>
          <cell r="T172">
            <v>0.4470064983606935</v>
          </cell>
        </row>
        <row r="173">
          <cell r="E173">
            <v>8.9984121368314893E-2</v>
          </cell>
          <cell r="J173">
            <v>8.8415766721773592E-2</v>
          </cell>
          <cell r="O173">
            <v>0.3123859757488423</v>
          </cell>
          <cell r="T173">
            <v>0.44309098488053794</v>
          </cell>
        </row>
        <row r="174">
          <cell r="E174">
            <v>9.30834852491665E-2</v>
          </cell>
          <cell r="J174">
            <v>9.1330921950707675E-2</v>
          </cell>
          <cell r="O174">
            <v>0.31551356337554076</v>
          </cell>
          <cell r="T174">
            <v>0.37753003648215488</v>
          </cell>
        </row>
        <row r="175">
          <cell r="E175">
            <v>9.1224701768718899E-2</v>
          </cell>
          <cell r="J175">
            <v>9.0189097812719013E-2</v>
          </cell>
          <cell r="O175">
            <v>0.30019597171057438</v>
          </cell>
          <cell r="T175">
            <v>0.41006052580602359</v>
          </cell>
        </row>
        <row r="176">
          <cell r="E176">
            <v>7.4162001430950794E-2</v>
          </cell>
          <cell r="J176">
            <v>9.0528483370695689E-2</v>
          </cell>
          <cell r="O176">
            <v>0.29890810029912196</v>
          </cell>
          <cell r="T176">
            <v>0.38372338114989374</v>
          </cell>
        </row>
        <row r="177">
          <cell r="E177">
            <v>7.1274635953437415E-2</v>
          </cell>
          <cell r="J177">
            <v>7.3956597630629492E-2</v>
          </cell>
          <cell r="O177">
            <v>0.26659004470071951</v>
          </cell>
          <cell r="T177">
            <v>0.39912063761942718</v>
          </cell>
        </row>
        <row r="178">
          <cell r="E178">
            <v>8.2714103312891196E-2</v>
          </cell>
          <cell r="J178">
            <v>7.9301448409005326E-2</v>
          </cell>
          <cell r="O178">
            <v>0.29068169980392228</v>
          </cell>
          <cell r="T178">
            <v>0.42855132906801585</v>
          </cell>
        </row>
        <row r="179">
          <cell r="E179">
            <v>8.7846521693502641E-2</v>
          </cell>
          <cell r="J179">
            <v>7.6957205249065741E-2</v>
          </cell>
          <cell r="O179">
            <v>0.26408068700211618</v>
          </cell>
          <cell r="T179">
            <v>0.42795262724760164</v>
          </cell>
        </row>
        <row r="180">
          <cell r="E180">
            <v>8.4313163384524673E-2</v>
          </cell>
          <cell r="J180">
            <v>7.2853368865521032E-2</v>
          </cell>
          <cell r="O180">
            <v>0.29207745843808669</v>
          </cell>
          <cell r="T180">
            <v>0.44883078281982447</v>
          </cell>
        </row>
        <row r="181">
          <cell r="E181">
            <v>8.5242555124747987E-2</v>
          </cell>
          <cell r="J181">
            <v>7.3995193003510012E-2</v>
          </cell>
          <cell r="O181">
            <v>0.21056372487199451</v>
          </cell>
          <cell r="T181">
            <v>0.4645068554837225</v>
          </cell>
        </row>
        <row r="182">
          <cell r="E182">
            <v>7.4454097305579336E-2</v>
          </cell>
          <cell r="J182">
            <v>7.9193996508422695E-2</v>
          </cell>
          <cell r="O182">
            <v>0.20603000831179955</v>
          </cell>
          <cell r="T182">
            <v>0.4744846130791377</v>
          </cell>
        </row>
        <row r="183">
          <cell r="E183">
            <v>7.6194621936281265E-2</v>
          </cell>
          <cell r="J183">
            <v>9.343614915970451E-2</v>
          </cell>
          <cell r="O183">
            <v>0.21703046453430255</v>
          </cell>
          <cell r="T183">
            <v>0.51165125149955515</v>
          </cell>
        </row>
        <row r="184">
          <cell r="E184">
            <v>8.3875018908727506E-2</v>
          </cell>
          <cell r="J184">
            <v>8.9677080100398238E-2</v>
          </cell>
          <cell r="O184">
            <v>0.23107015192388061</v>
          </cell>
          <cell r="T184">
            <v>0.52010917850577298</v>
          </cell>
        </row>
        <row r="185">
          <cell r="E185">
            <v>8.7281422729792543E-2</v>
          </cell>
          <cell r="J185">
            <v>9.0488648313007181E-2</v>
          </cell>
          <cell r="O185">
            <v>0.24518578408167563</v>
          </cell>
          <cell r="T185">
            <v>0.5522015246815497</v>
          </cell>
        </row>
        <row r="186">
          <cell r="E186">
            <v>8.0125079482016595E-2</v>
          </cell>
          <cell r="J186">
            <v>0.10215920686134877</v>
          </cell>
          <cell r="O186">
            <v>0.25352545356585071</v>
          </cell>
          <cell r="T186">
            <v>0.57844449180655311</v>
          </cell>
        </row>
        <row r="187">
          <cell r="E187">
            <v>8.2016235428280557E-2</v>
          </cell>
          <cell r="J187">
            <v>8.228923851735985E-2</v>
          </cell>
          <cell r="O187">
            <v>0.26783770473927193</v>
          </cell>
          <cell r="T187">
            <v>0.6279003258497835</v>
          </cell>
        </row>
        <row r="188">
          <cell r="E188">
            <v>7.9912648411953821E-2</v>
          </cell>
          <cell r="J188">
            <v>8.2587147497276012E-2</v>
          </cell>
          <cell r="O188">
            <v>0.28281009641327431</v>
          </cell>
          <cell r="T188">
            <v>0.68075888744014212</v>
          </cell>
        </row>
        <row r="189">
          <cell r="E189">
            <v>7.6978425917819435E-2</v>
          </cell>
          <cell r="J189">
            <v>9.5833524611733265E-2</v>
          </cell>
          <cell r="O189">
            <v>0.2974816965744812</v>
          </cell>
          <cell r="T189">
            <v>0.70650558926419149</v>
          </cell>
        </row>
        <row r="190">
          <cell r="E190">
            <v>8.0889358011280638E-2</v>
          </cell>
          <cell r="J190">
            <v>0.11312775013281534</v>
          </cell>
          <cell r="O190">
            <v>0.29934048005492847</v>
          </cell>
          <cell r="T190">
            <v>0.69356087165138713</v>
          </cell>
        </row>
        <row r="191">
          <cell r="E191">
            <v>7.7355999702302655E-2</v>
          </cell>
          <cell r="J191">
            <v>0.12310049234710937</v>
          </cell>
          <cell r="O191">
            <v>0.31791719787660605</v>
          </cell>
          <cell r="T191">
            <v>0.67416676985641077</v>
          </cell>
        </row>
        <row r="192">
          <cell r="E192">
            <v>8.1705073616154283E-2</v>
          </cell>
          <cell r="J192">
            <v>0.1401673414048441</v>
          </cell>
          <cell r="O192">
            <v>0.32088292484770065</v>
          </cell>
          <cell r="T192">
            <v>0.68218655371453463</v>
          </cell>
        </row>
        <row r="193">
          <cell r="E193">
            <v>7.6506271438944159E-2</v>
          </cell>
          <cell r="J193">
            <v>0.12786530142389568</v>
          </cell>
          <cell r="O193">
            <v>0.31439296920022441</v>
          </cell>
          <cell r="T193">
            <v>0.6686576456801735</v>
          </cell>
        </row>
        <row r="194">
          <cell r="E194">
            <v>7.7543550401880754E-2</v>
          </cell>
          <cell r="J194">
            <v>0.10871229242236506</v>
          </cell>
          <cell r="O194">
            <v>0.32980931712760547</v>
          </cell>
          <cell r="T194">
            <v>0.63415380323130022</v>
          </cell>
        </row>
        <row r="195">
          <cell r="E195">
            <v>7.3147184149278122E-2</v>
          </cell>
          <cell r="J195">
            <v>9.9452362158264612E-2</v>
          </cell>
          <cell r="O195">
            <v>0.3321908536771439</v>
          </cell>
          <cell r="T195">
            <v>0.64564594204036219</v>
          </cell>
        </row>
        <row r="196">
          <cell r="E196">
            <v>6.8175758435415984E-2</v>
          </cell>
          <cell r="J196">
            <v>9.7352922534203218E-2</v>
          </cell>
          <cell r="O196">
            <v>0.30109471836032176</v>
          </cell>
          <cell r="T196">
            <v>0.65729784179758488</v>
          </cell>
        </row>
        <row r="197">
          <cell r="E197">
            <v>7.026606709918011E-2</v>
          </cell>
          <cell r="J197">
            <v>0.11219835839259107</v>
          </cell>
          <cell r="O197">
            <v>0.31232756775499937</v>
          </cell>
          <cell r="T197">
            <v>0.63293231694414898</v>
          </cell>
        </row>
        <row r="198">
          <cell r="E198">
            <v>6.7950047685087694E-2</v>
          </cell>
          <cell r="J198">
            <v>0.12191094320364355</v>
          </cell>
          <cell r="O198">
            <v>0.32694642620190628</v>
          </cell>
          <cell r="T198">
            <v>0.63741874249329933</v>
          </cell>
        </row>
        <row r="199">
          <cell r="E199">
            <v>6.8048803947503386E-2</v>
          </cell>
          <cell r="J199">
            <v>0.10895338123270472</v>
          </cell>
          <cell r="O199">
            <v>0.32608341958598425</v>
          </cell>
          <cell r="T199">
            <v>0.62498349959701971</v>
          </cell>
        </row>
        <row r="200">
          <cell r="E200">
            <v>6.8793988363513026E-2</v>
          </cell>
          <cell r="J200">
            <v>0.12493107760205907</v>
          </cell>
          <cell r="O200">
            <v>0.29591667600938604</v>
          </cell>
          <cell r="T200">
            <v>0.60053918058328093</v>
          </cell>
        </row>
        <row r="201">
          <cell r="E201">
            <v>6.6628164942851995E-2</v>
          </cell>
          <cell r="J201">
            <v>0.13550710302346075</v>
          </cell>
          <cell r="O201">
            <v>0.28036712118356705</v>
          </cell>
          <cell r="T201">
            <v>0.60438372755243897</v>
          </cell>
        </row>
        <row r="202">
          <cell r="E202">
            <v>6.8515172169148042E-2</v>
          </cell>
          <cell r="J202">
            <v>0.13382837947496407</v>
          </cell>
          <cell r="O202">
            <v>0.28304205426331636</v>
          </cell>
          <cell r="T202">
            <v>0.59796343776037542</v>
          </cell>
        </row>
        <row r="203">
          <cell r="E203">
            <v>6.5698774530330933E-2</v>
          </cell>
          <cell r="J203">
            <v>0.1258085956168386</v>
          </cell>
          <cell r="O203">
            <v>0.27970160024442287</v>
          </cell>
          <cell r="T203">
            <v>0.59927953291767533</v>
          </cell>
        </row>
        <row r="204">
          <cell r="E204">
            <v>7.8133583432179882E-2</v>
          </cell>
          <cell r="J204">
            <v>0.12263415230122106</v>
          </cell>
          <cell r="O204">
            <v>0.26891314242525555</v>
          </cell>
          <cell r="T204">
            <v>0.58272092553017341</v>
          </cell>
        </row>
        <row r="205">
          <cell r="E205">
            <v>8.2190562799103264E-2</v>
          </cell>
          <cell r="J205">
            <v>0.10354752842399134</v>
          </cell>
          <cell r="O205">
            <v>0.27453680939799663</v>
          </cell>
          <cell r="T205">
            <v>0.58128700684525714</v>
          </cell>
        </row>
        <row r="206">
          <cell r="E206">
            <v>8.4860913164456903E-2</v>
          </cell>
          <cell r="J206">
            <v>0.10123194300432797</v>
          </cell>
          <cell r="O206">
            <v>0.29868990185366406</v>
          </cell>
          <cell r="T206">
            <v>0.5787498580675311</v>
          </cell>
        </row>
        <row r="207">
          <cell r="E207">
            <v>8.1752419651009947E-2</v>
          </cell>
          <cell r="J207">
            <v>0.10393466716319959</v>
          </cell>
          <cell r="O207">
            <v>0.30019020566288152</v>
          </cell>
          <cell r="T207">
            <v>0.58242882965554355</v>
          </cell>
        </row>
        <row r="208">
          <cell r="E208">
            <v>9.2607262594478851E-2</v>
          </cell>
          <cell r="J208">
            <v>0.10546690944380568</v>
          </cell>
          <cell r="O208">
            <v>0.29987901567499892</v>
          </cell>
          <cell r="T208">
            <v>0.57214576676992468</v>
          </cell>
        </row>
        <row r="209">
          <cell r="E209">
            <v>9.4561087611801972E-2</v>
          </cell>
          <cell r="J209">
            <v>0.10656187656517496</v>
          </cell>
          <cell r="O209">
            <v>0.3042795293198659</v>
          </cell>
          <cell r="T209">
            <v>0.56634324606347652</v>
          </cell>
        </row>
        <row r="210">
          <cell r="E210">
            <v>8.1979796114358891E-2</v>
          </cell>
          <cell r="J210">
            <v>9.8037564434653973E-2</v>
          </cell>
          <cell r="O210">
            <v>0.33348450869042406</v>
          </cell>
          <cell r="T210">
            <v>0.55808324005616594</v>
          </cell>
        </row>
        <row r="211">
          <cell r="E211">
            <v>9.0589150832600038E-2</v>
          </cell>
          <cell r="J211">
            <v>0.10064196499783608</v>
          </cell>
          <cell r="O211">
            <v>0.31923907530803214</v>
          </cell>
          <cell r="T211">
            <v>0.54470037929526582</v>
          </cell>
        </row>
        <row r="212">
          <cell r="E212">
            <v>8.9367664545448811E-2</v>
          </cell>
          <cell r="J212">
            <v>0.1026654545428696</v>
          </cell>
          <cell r="O212">
            <v>0.32401629209312044</v>
          </cell>
          <cell r="T212">
            <v>0.54456761037436496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'[1]1B - 2B - 3B - 4B'!$A$1:$E$1</f>
        <v>1B</v>
      </c>
      <c r="C1" s="4"/>
      <c r="D1" s="4"/>
      <c r="E1" s="4"/>
      <c r="G1" s="4" t="str">
        <f>'[1]1B - 2B - 3B - 4B'!$G$1:$J$1</f>
        <v>2B</v>
      </c>
      <c r="H1" s="4"/>
      <c r="I1" s="4"/>
      <c r="J1" s="4"/>
      <c r="L1" s="4" t="str">
        <f>'[1]1B - 2B - 3B - 4B'!$L$1:$O$1</f>
        <v>3B</v>
      </c>
      <c r="M1" s="4"/>
      <c r="N1" s="4"/>
      <c r="O1" s="4"/>
      <c r="Q1" s="4" t="str">
        <f>'[1]1B - 2B - 3B - 4B'!$Q$1:$T$1</f>
        <v>4B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'[1]1B - 2B - 3B - 4B'!E3</f>
        <v>1.234179455410773E-2</v>
      </c>
      <c r="C3">
        <f>'[2]1B - 2B - 3B - 4B'!E3</f>
        <v>0.11800508067682156</v>
      </c>
      <c r="D3">
        <f>'[3]1B - 2B - 3B - 4B'!E3</f>
        <v>7.3783997635147508E-2</v>
      </c>
      <c r="E3" s="3">
        <f>AVERAGE(B3:D3)</f>
        <v>6.8043624288692262E-2</v>
      </c>
      <c r="G3">
        <f>'[1]1B - 2B - 3B - 4B'!J3</f>
        <v>0.12373733782756273</v>
      </c>
      <c r="H3">
        <f>'[2]1B - 2B - 3B - 4B'!J3</f>
        <v>0.12416030704059276</v>
      </c>
      <c r="I3">
        <f>'[3]1B - 2B - 3B - 4B'!J3</f>
        <v>9.6138952535031033E-2</v>
      </c>
      <c r="J3">
        <f>AVERAGE(G3:I3)</f>
        <v>0.11467886580106218</v>
      </c>
      <c r="L3">
        <f>'[1]1B - 2B - 3B - 4B'!O3</f>
        <v>0.10669559826349907</v>
      </c>
      <c r="M3">
        <f>'[2]1B - 2B - 3B - 4B'!O3</f>
        <v>0.31122098282691418</v>
      </c>
      <c r="N3">
        <f>'[3]1B - 2B - 3B - 4B'!O3</f>
        <v>0.31986226923439609</v>
      </c>
      <c r="O3">
        <f>AVERAGE(L3:N3)</f>
        <v>0.24592628344160308</v>
      </c>
      <c r="Q3">
        <f>'[1]1B - 2B - 3B - 4B'!T3</f>
        <v>0.25430702467300065</v>
      </c>
      <c r="R3">
        <f>'[2]1B - 2B - 3B - 4B'!T3</f>
        <v>0.49549308421240579</v>
      </c>
      <c r="S3">
        <f>'[3]1B - 2B - 3B - 4B'!T3</f>
        <v>0.45886288023327276</v>
      </c>
      <c r="T3">
        <f>AVERAGE(Q3:S3)</f>
        <v>0.40288766303955975</v>
      </c>
    </row>
    <row r="4" spans="1:20" x14ac:dyDescent="0.25">
      <c r="A4" s="3">
        <f>0.0833333333333333+A3</f>
        <v>2.5833333333333335</v>
      </c>
      <c r="B4">
        <f>'[1]1B - 2B - 3B - 4B'!E4</f>
        <v>9.3008315716885861E-3</v>
      </c>
      <c r="C4">
        <f>'[2]1B - 2B - 3B - 4B'!E4</f>
        <v>0.11430658098112796</v>
      </c>
      <c r="D4">
        <f>'[3]1B - 2B - 3B - 4B'!E4</f>
        <v>7.6883795510425915E-2</v>
      </c>
      <c r="E4" s="3">
        <f t="shared" ref="E4:E67" si="0">AVERAGE(B4:D4)</f>
        <v>6.6830402687747481E-2</v>
      </c>
      <c r="G4">
        <f>'[1]1B - 2B - 3B - 4B'!J4</f>
        <v>0.15334803300431632</v>
      </c>
      <c r="H4">
        <f>'[2]1B - 2B - 3B - 4B'!J4</f>
        <v>0.12416030704059244</v>
      </c>
      <c r="I4">
        <f>'[3]1B - 2B - 3B - 4B'!J4</f>
        <v>8.404353051886132E-2</v>
      </c>
      <c r="J4">
        <f t="shared" ref="J4:J67" si="1">AVERAGE(G4:I4)</f>
        <v>0.12051729018792336</v>
      </c>
      <c r="L4">
        <f>'[1]1B - 2B - 3B - 4B'!O4</f>
        <v>9.7853275548988969E-2</v>
      </c>
      <c r="M4">
        <f>'[2]1B - 2B - 3B - 4B'!O4</f>
        <v>0.32771190310683102</v>
      </c>
      <c r="N4">
        <f>'[3]1B - 2B - 3B - 4B'!O4</f>
        <v>0.31821591815171418</v>
      </c>
      <c r="O4">
        <f t="shared" ref="O4:O67" si="2">AVERAGE(L4:N4)</f>
        <v>0.24792703226917809</v>
      </c>
      <c r="Q4">
        <f>'[1]1B - 2B - 3B - 4B'!T4</f>
        <v>0.28783218797673094</v>
      </c>
      <c r="R4">
        <f>'[2]1B - 2B - 3B - 4B'!T4</f>
        <v>0.49528065181464043</v>
      </c>
      <c r="S4">
        <f>'[3]1B - 2B - 3B - 4B'!T4</f>
        <v>0.4425267041926893</v>
      </c>
      <c r="T4">
        <f t="shared" ref="T4:T67" si="3">AVERAGE(Q4:S4)</f>
        <v>0.40854651466135355</v>
      </c>
    </row>
    <row r="5" spans="1:20" x14ac:dyDescent="0.25">
      <c r="A5" s="3">
        <f t="shared" ref="A5:A68" si="4">0.0833333333333333+A4</f>
        <v>2.666666666666667</v>
      </c>
      <c r="B5">
        <f>'[1]1B - 2B - 3B - 4B'!E5</f>
        <v>2.3879015264939053E-2</v>
      </c>
      <c r="C5">
        <f>'[2]1B - 2B - 3B - 4B'!E5</f>
        <v>0.11574049568293715</v>
      </c>
      <c r="D5">
        <f>'[3]1B - 2B - 3B - 4B'!E5</f>
        <v>7.3425517963918038E-2</v>
      </c>
      <c r="E5" s="3">
        <f t="shared" si="0"/>
        <v>7.1015009637264745E-2</v>
      </c>
      <c r="G5">
        <f>'[1]1B - 2B - 3B - 4B'!J5</f>
        <v>0.15686749259631186</v>
      </c>
      <c r="H5">
        <f>'[2]1B - 2B - 3B - 4B'!J5</f>
        <v>0.11469165910426486</v>
      </c>
      <c r="I5">
        <f>'[3]1B - 2B - 3B - 4B'!J5</f>
        <v>8.1718380144471636E-2</v>
      </c>
      <c r="J5">
        <f t="shared" si="1"/>
        <v>0.11775917728168278</v>
      </c>
      <c r="L5">
        <f>'[1]1B - 2B - 3B - 4B'!O5</f>
        <v>0.1156551817573036</v>
      </c>
      <c r="M5">
        <f>'[2]1B - 2B - 3B - 4B'!O5</f>
        <v>0.32019794817668273</v>
      </c>
      <c r="N5">
        <f>'[3]1B - 2B - 3B - 4B'!O5</f>
        <v>0.28994033052137996</v>
      </c>
      <c r="O5">
        <f t="shared" si="2"/>
        <v>0.24193115348512209</v>
      </c>
      <c r="Q5">
        <f>'[1]1B - 2B - 3B - 4B'!T5</f>
        <v>0.27608626899183264</v>
      </c>
      <c r="R5">
        <f>'[2]1B - 2B - 3B - 4B'!T5</f>
        <v>0.52098049794977164</v>
      </c>
      <c r="S5">
        <f>'[3]1B - 2B - 3B - 4B'!T5</f>
        <v>0.45908859098360105</v>
      </c>
      <c r="T5">
        <f t="shared" si="3"/>
        <v>0.41871845264173513</v>
      </c>
    </row>
    <row r="6" spans="1:20" x14ac:dyDescent="0.25">
      <c r="A6" s="3">
        <f t="shared" si="4"/>
        <v>2.7500000000000004</v>
      </c>
      <c r="B6">
        <f>'[1]1B - 2B - 3B - 4B'!E6</f>
        <v>8.5327398868493658E-3</v>
      </c>
      <c r="C6">
        <f>'[2]1B - 2B - 3B - 4B'!E6</f>
        <v>0.11609897535416597</v>
      </c>
      <c r="D6">
        <f>'[3]1B - 2B - 3B - 4B'!E6</f>
        <v>7.4454099960984801E-2</v>
      </c>
      <c r="E6" s="3">
        <f t="shared" si="0"/>
        <v>6.6361938400666717E-2</v>
      </c>
      <c r="G6">
        <f>'[1]1B - 2B - 3B - 4B'!J6</f>
        <v>0.15879040841977091</v>
      </c>
      <c r="H6">
        <f>'[2]1B - 2B - 3B - 4B'!J6</f>
        <v>0.11418713215957192</v>
      </c>
      <c r="I6">
        <f>'[3]1B - 2B - 3B - 4B'!J6</f>
        <v>8.5676603248979979E-2</v>
      </c>
      <c r="J6">
        <f t="shared" si="1"/>
        <v>0.11955138127610759</v>
      </c>
      <c r="L6">
        <f>'[1]1B - 2B - 3B - 4B'!O6</f>
        <v>0.11362189779906093</v>
      </c>
      <c r="M6">
        <f>'[2]1B - 2B - 3B - 4B'!O6</f>
        <v>0.3402135311274096</v>
      </c>
      <c r="N6">
        <f>'[3]1B - 2B - 3B - 4B'!O6</f>
        <v>0.2884873177232109</v>
      </c>
      <c r="O6">
        <f t="shared" si="2"/>
        <v>0.24744091554989381</v>
      </c>
      <c r="Q6">
        <f>'[1]1B - 2B - 3B - 4B'!T6</f>
        <v>0.27639329595477502</v>
      </c>
      <c r="R6">
        <f>'[2]1B - 2B - 3B - 4B'!T6</f>
        <v>0.533802010268697</v>
      </c>
      <c r="S6">
        <f>'[3]1B - 2B - 3B - 4B'!T6</f>
        <v>0.44324366353514755</v>
      </c>
      <c r="T6">
        <f t="shared" si="3"/>
        <v>0.41781298991953991</v>
      </c>
    </row>
    <row r="7" spans="1:20" x14ac:dyDescent="0.25">
      <c r="A7" s="3">
        <f t="shared" si="4"/>
        <v>2.8333333333333339</v>
      </c>
      <c r="B7">
        <f>'[1]1B - 2B - 3B - 4B'!E7</f>
        <v>5.0424037892448327E-3</v>
      </c>
      <c r="C7">
        <f>'[2]1B - 2B - 3B - 4B'!E7</f>
        <v>0.11479157317962686</v>
      </c>
      <c r="D7">
        <f>'[3]1B - 2B - 3B - 4B'!E7</f>
        <v>8.4426840847576581E-2</v>
      </c>
      <c r="E7" s="3">
        <f t="shared" si="0"/>
        <v>6.8086939272149427E-2</v>
      </c>
      <c r="G7">
        <f>'[1]1B - 2B - 3B - 4B'!J7</f>
        <v>0.14204966157998813</v>
      </c>
      <c r="H7">
        <f>'[2]1B - 2B - 3B - 4B'!J7</f>
        <v>0.11397470108950915</v>
      </c>
      <c r="I7">
        <f>'[3]1B - 2B - 3B - 4B'!J7</f>
        <v>7.135478712083497E-2</v>
      </c>
      <c r="J7">
        <f t="shared" si="1"/>
        <v>0.10912638326344409</v>
      </c>
      <c r="L7">
        <f>'[1]1B - 2B - 3B - 4B'!O7</f>
        <v>0.11645778274926752</v>
      </c>
      <c r="M7">
        <f>'[2]1B - 2B - 3B - 4B'!O7</f>
        <v>0.35351178063961064</v>
      </c>
      <c r="N7">
        <f>'[3]1B - 2B - 3B - 4B'!O7</f>
        <v>0.29173272887752533</v>
      </c>
      <c r="O7">
        <f t="shared" si="2"/>
        <v>0.25390076408880119</v>
      </c>
      <c r="Q7">
        <f>'[1]1B - 2B - 3B - 4B'!T7</f>
        <v>0.27425222705570224</v>
      </c>
      <c r="R7">
        <f>'[2]1B - 2B - 3B - 4B'!T7</f>
        <v>0.52694357732854002</v>
      </c>
      <c r="S7">
        <f>'[3]1B - 2B - 3B - 4B'!T7</f>
        <v>0.45957983957573073</v>
      </c>
      <c r="T7">
        <f t="shared" si="3"/>
        <v>0.42025854798665763</v>
      </c>
    </row>
    <row r="8" spans="1:20" x14ac:dyDescent="0.25">
      <c r="A8" s="3">
        <f t="shared" si="4"/>
        <v>2.9166666666666674</v>
      </c>
      <c r="B8">
        <f>'[1]1B - 2B - 3B - 4B'!E8</f>
        <v>2.0662851956417736E-2</v>
      </c>
      <c r="C8">
        <f>'[2]1B - 2B - 3B - 4B'!E8</f>
        <v>0.12939678821653189</v>
      </c>
      <c r="D8">
        <f>'[3]1B - 2B - 3B - 4B'!E8</f>
        <v>8.2209577695899858E-2</v>
      </c>
      <c r="E8" s="3">
        <f t="shared" si="0"/>
        <v>7.7423072622949826E-2</v>
      </c>
      <c r="G8">
        <f>'[1]1B - 2B - 3B - 4B'!J8</f>
        <v>0.14082160220488479</v>
      </c>
      <c r="H8">
        <f>'[2]1B - 2B - 3B - 4B'!J8</f>
        <v>0.11390831596520759</v>
      </c>
      <c r="I8">
        <f>'[3]1B - 2B - 3B - 4B'!J8</f>
        <v>8.2926589406762174E-2</v>
      </c>
      <c r="J8">
        <f t="shared" si="1"/>
        <v>0.11255216919228485</v>
      </c>
      <c r="L8">
        <f>'[1]1B - 2B - 3B - 4B'!O8</f>
        <v>0.11794440050094238</v>
      </c>
      <c r="M8">
        <f>'[2]1B - 2B - 3B - 4B'!O8</f>
        <v>0.35380387253113343</v>
      </c>
      <c r="N8">
        <f>'[3]1B - 2B - 3B - 4B'!O8</f>
        <v>0.25043814059608249</v>
      </c>
      <c r="O8">
        <f t="shared" si="2"/>
        <v>0.24072880454271942</v>
      </c>
      <c r="Q8">
        <f>'[1]1B - 2B - 3B - 4B'!T8</f>
        <v>0.27537747750256447</v>
      </c>
      <c r="R8">
        <f>'[2]1B - 2B - 3B - 4B'!T8</f>
        <v>0.52683033518762068</v>
      </c>
      <c r="S8">
        <f>'[3]1B - 2B - 3B - 4B'!T8</f>
        <v>0.4995869904401492</v>
      </c>
      <c r="T8">
        <f t="shared" si="3"/>
        <v>0.4339316010434448</v>
      </c>
    </row>
    <row r="9" spans="1:20" x14ac:dyDescent="0.25">
      <c r="A9" s="3">
        <f t="shared" si="4"/>
        <v>3.0000000000000009</v>
      </c>
      <c r="B9">
        <f>'[1]1B - 2B - 3B - 4B'!E9</f>
        <v>1.9249493679559151E-2</v>
      </c>
      <c r="C9">
        <f>'[2]1B - 2B - 3B - 4B'!E9</f>
        <v>0.12975526523235589</v>
      </c>
      <c r="D9">
        <f>'[3]1B - 2B - 3B - 4B'!E9</f>
        <v>6.8420078263868492E-2</v>
      </c>
      <c r="E9" s="3">
        <f t="shared" si="0"/>
        <v>7.2474945725261183E-2</v>
      </c>
      <c r="G9">
        <f>'[1]1B - 2B - 3B - 4B'!J9</f>
        <v>0.14224850188140253</v>
      </c>
      <c r="H9">
        <f>'[2]1B - 2B - 3B - 4B'!J9</f>
        <v>0.11512980358006107</v>
      </c>
      <c r="I9">
        <f>'[3]1B - 2B - 3B - 4B'!J9</f>
        <v>8.5105691179985496E-2</v>
      </c>
      <c r="J9">
        <f t="shared" si="1"/>
        <v>0.11416133221381637</v>
      </c>
      <c r="L9">
        <f>'[1]1B - 2B - 3B - 4B'!O9</f>
        <v>0.11937174229537988</v>
      </c>
      <c r="M9">
        <f>'[2]1B - 2B - 3B - 4B'!O9</f>
        <v>0.35437478460012789</v>
      </c>
      <c r="N9">
        <f>'[3]1B - 2B - 3B - 4B'!O9</f>
        <v>0.24711263462587804</v>
      </c>
      <c r="O9">
        <f t="shared" si="2"/>
        <v>0.24028638717379527</v>
      </c>
      <c r="Q9">
        <f>'[1]1B - 2B - 3B - 4B'!T9</f>
        <v>0.27179019615277328</v>
      </c>
      <c r="R9">
        <f>'[2]1B - 2B - 3B - 4B'!T9</f>
        <v>0.5291550515675788</v>
      </c>
      <c r="S9">
        <f>'[3]1B - 2B - 3B - 4B'!T9</f>
        <v>0.48504902718870002</v>
      </c>
      <c r="T9">
        <f t="shared" si="3"/>
        <v>0.42866475830301737</v>
      </c>
    </row>
    <row r="10" spans="1:20" x14ac:dyDescent="0.25">
      <c r="A10" s="3">
        <f t="shared" si="4"/>
        <v>3.0833333333333344</v>
      </c>
      <c r="B10">
        <f>'[1]1B - 2B - 3B - 4B'!E10</f>
        <v>9.7123549139155555E-3</v>
      </c>
      <c r="C10">
        <f>'[2]1B - 2B - 3B - 4B'!E10</f>
        <v>0.12939678556112708</v>
      </c>
      <c r="D10">
        <f>'[3]1B - 2B - 3B - 4B'!E10</f>
        <v>7.8916874202833762E-2</v>
      </c>
      <c r="E10" s="3">
        <f t="shared" si="0"/>
        <v>7.2675338225958799E-2</v>
      </c>
      <c r="G10">
        <f>'[1]1B - 2B - 3B - 4B'!J10</f>
        <v>0.14264440273167323</v>
      </c>
      <c r="H10">
        <f>'[2]1B - 2B - 3B - 4B'!J10</f>
        <v>0.12539507433571206</v>
      </c>
      <c r="I10">
        <f>'[3]1B - 2B - 3B - 4B'!J10</f>
        <v>7.4038413183346113E-2</v>
      </c>
      <c r="J10">
        <f t="shared" si="1"/>
        <v>0.11402596341691047</v>
      </c>
      <c r="L10">
        <f>'[1]1B - 2B - 3B - 4B'!O10</f>
        <v>0.11826538674313028</v>
      </c>
      <c r="M10">
        <f>'[2]1B - 2B - 3B - 4B'!O10</f>
        <v>0.33995377688743561</v>
      </c>
      <c r="N10">
        <f>'[3]1B - 2B - 3B - 4B'!O10</f>
        <v>0.25726423057388159</v>
      </c>
      <c r="O10">
        <f t="shared" si="2"/>
        <v>0.23849446473481584</v>
      </c>
      <c r="Q10">
        <f>'[1]1B - 2B - 3B - 4B'!T10</f>
        <v>0.28129324349088181</v>
      </c>
      <c r="R10">
        <f>'[2]1B - 2B - 3B - 4B'!T10</f>
        <v>0.52928782314388478</v>
      </c>
      <c r="S10">
        <f>'[3]1B - 2B - 3B - 4B'!T10</f>
        <v>0.45669247409821639</v>
      </c>
      <c r="T10">
        <f t="shared" si="3"/>
        <v>0.42242451357766098</v>
      </c>
    </row>
    <row r="11" spans="1:20" x14ac:dyDescent="0.25">
      <c r="A11" s="3">
        <f t="shared" si="4"/>
        <v>3.1666666666666679</v>
      </c>
      <c r="B11">
        <f>'[1]1B - 2B - 3B - 4B'!E11</f>
        <v>5.1026286178821097E-3</v>
      </c>
      <c r="C11">
        <f>'[2]1B - 2B - 3B - 4B'!E11</f>
        <v>0.12939678556112641</v>
      </c>
      <c r="D11">
        <f>'[3]1B - 2B - 3B - 4B'!E11</f>
        <v>8.1737420561618798E-2</v>
      </c>
      <c r="E11" s="3">
        <f t="shared" si="0"/>
        <v>7.2078944913542442E-2</v>
      </c>
      <c r="G11">
        <f>'[1]1B - 2B - 3B - 4B'!J11</f>
        <v>0.14026914038543919</v>
      </c>
      <c r="H11">
        <f>'[2]1B - 2B - 3B - 4B'!J11</f>
        <v>0.1304611049366162</v>
      </c>
      <c r="I11">
        <f>'[3]1B - 2B - 3B - 4B'!J11</f>
        <v>7.2085018177343044E-2</v>
      </c>
      <c r="J11">
        <f t="shared" si="1"/>
        <v>0.11427175449979947</v>
      </c>
      <c r="L11">
        <f>'[1]1B - 2B - 3B - 4B'!O11</f>
        <v>0.13468932013811208</v>
      </c>
      <c r="M11">
        <f>'[2]1B - 2B - 3B - 4B'!O11</f>
        <v>0.32585395811178225</v>
      </c>
      <c r="N11">
        <f>'[3]1B - 2B - 3B - 4B'!O11</f>
        <v>0.24575837941782627</v>
      </c>
      <c r="O11">
        <f t="shared" si="2"/>
        <v>0.23543388588924019</v>
      </c>
      <c r="Q11">
        <f>'[1]1B - 2B - 3B - 4B'!T11</f>
        <v>0.26735235738296342</v>
      </c>
      <c r="R11">
        <f>'[2]1B - 2B - 3B - 4B'!T11</f>
        <v>0.51923046835318964</v>
      </c>
      <c r="S11">
        <f>'[3]1B - 2B - 3B - 4B'!T11</f>
        <v>0.43043666128737396</v>
      </c>
      <c r="T11">
        <f t="shared" si="3"/>
        <v>0.40567316234117573</v>
      </c>
    </row>
    <row r="12" spans="1:20" x14ac:dyDescent="0.25">
      <c r="A12" s="3">
        <f t="shared" si="4"/>
        <v>3.2500000000000013</v>
      </c>
      <c r="B12">
        <f>'[1]1B - 2B - 3B - 4B'!E12</f>
        <v>7.8248568717598933E-3</v>
      </c>
      <c r="C12">
        <f>'[2]1B - 2B - 3B - 4B'!E12</f>
        <v>0.13460886741860173</v>
      </c>
      <c r="D12">
        <f>'[3]1B - 2B - 3B - 4B'!E12</f>
        <v>8.1591373288154675E-2</v>
      </c>
      <c r="E12" s="3">
        <f t="shared" si="0"/>
        <v>7.4675032526172094E-2</v>
      </c>
      <c r="G12">
        <f>'[1]1B - 2B - 3B - 4B'!J12</f>
        <v>0.13181684676569977</v>
      </c>
      <c r="H12">
        <f>'[2]1B - 2B - 3B - 4B'!J12</f>
        <v>0.12860232145616893</v>
      </c>
      <c r="I12">
        <f>'[3]1B - 2B - 3B - 4B'!J12</f>
        <v>7.179292230271353E-2</v>
      </c>
      <c r="J12">
        <f t="shared" si="1"/>
        <v>0.11073736350819408</v>
      </c>
      <c r="L12">
        <f>'[1]1B - 2B - 3B - 4B'!O12</f>
        <v>0.13430649433124292</v>
      </c>
      <c r="M12">
        <f>'[2]1B - 2B - 3B - 4B'!O12</f>
        <v>0.33150912956148298</v>
      </c>
      <c r="N12">
        <f>'[3]1B - 2B - 3B - 4B'!O12</f>
        <v>0.24755077777397166</v>
      </c>
      <c r="O12">
        <f t="shared" si="2"/>
        <v>0.23778880055556587</v>
      </c>
      <c r="Q12">
        <f>'[1]1B - 2B - 3B - 4B'!T12</f>
        <v>0.28016212936796442</v>
      </c>
      <c r="R12">
        <f>'[2]1B - 2B - 3B - 4B'!T12</f>
        <v>0.51466896204157342</v>
      </c>
      <c r="S12">
        <f>'[3]1B - 2B - 3B - 4B'!T12</f>
        <v>0.4009395860421856</v>
      </c>
      <c r="T12">
        <f t="shared" si="3"/>
        <v>0.39859022581724113</v>
      </c>
    </row>
    <row r="13" spans="1:20" x14ac:dyDescent="0.25">
      <c r="A13" s="3">
        <f t="shared" si="4"/>
        <v>3.3333333333333348</v>
      </c>
      <c r="B13">
        <f>'[1]1B - 2B - 3B - 4B'!E13</f>
        <v>2.6545569941996924E-3</v>
      </c>
      <c r="C13">
        <f>'[2]1B - 2B - 3B - 4B'!E13</f>
        <v>0.13425038774737258</v>
      </c>
      <c r="D13">
        <f>'[3]1B - 2B - 3B - 4B'!E13</f>
        <v>8.3351426026537806E-2</v>
      </c>
      <c r="E13" s="3">
        <f t="shared" si="0"/>
        <v>7.341879025603669E-2</v>
      </c>
      <c r="G13">
        <f>'[1]1B - 2B - 3B - 4B'!J13</f>
        <v>0.11531301124298082</v>
      </c>
      <c r="H13">
        <f>'[2]1B - 2B - 3B - 4B'!J13</f>
        <v>0.14445637853721746</v>
      </c>
      <c r="I13">
        <f>'[3]1B - 2B - 3B - 4B'!J13</f>
        <v>7.5259896815092195E-2</v>
      </c>
      <c r="J13">
        <f t="shared" si="1"/>
        <v>0.11167642886509682</v>
      </c>
      <c r="L13">
        <f>'[1]1B - 2B - 3B - 4B'!O13</f>
        <v>0.14096387023729137</v>
      </c>
      <c r="M13">
        <f>'[2]1B - 2B - 3B - 4B'!O13</f>
        <v>0.32587218423617886</v>
      </c>
      <c r="N13">
        <f>'[3]1B - 2B - 3B - 4B'!O13</f>
        <v>0.25115510392164753</v>
      </c>
      <c r="O13">
        <f t="shared" si="2"/>
        <v>0.2393303861317059</v>
      </c>
      <c r="Q13">
        <f>'[1]1B - 2B - 3B - 4B'!T13</f>
        <v>0.28372780603268588</v>
      </c>
      <c r="R13">
        <f>'[2]1B - 2B - 3B - 4B'!T13</f>
        <v>0.51516021328910822</v>
      </c>
      <c r="S13">
        <f>'[3]1B - 2B - 3B - 4B'!T13</f>
        <v>0.42308697975508675</v>
      </c>
      <c r="T13">
        <f t="shared" si="3"/>
        <v>0.40732499969229363</v>
      </c>
    </row>
    <row r="14" spans="1:20" x14ac:dyDescent="0.25">
      <c r="A14" s="3">
        <f t="shared" si="4"/>
        <v>3.4166666666666683</v>
      </c>
      <c r="B14">
        <f>'[1]1B - 2B - 3B - 4B'!E14</f>
        <v>5.3413917051058643E-3</v>
      </c>
      <c r="C14">
        <f>'[2]1B - 2B - 3B - 4B'!E14</f>
        <v>0.12846739382090311</v>
      </c>
      <c r="D14">
        <f>'[3]1B - 2B - 3B - 4B'!E14</f>
        <v>6.2325921197568877E-2</v>
      </c>
      <c r="E14" s="3">
        <f t="shared" si="0"/>
        <v>6.5378235574525947E-2</v>
      </c>
      <c r="G14">
        <f>'[1]1B - 2B - 3B - 4B'!J14</f>
        <v>0.11669679582808119</v>
      </c>
      <c r="H14">
        <f>'[2]1B - 2B - 3B - 4B'!J14</f>
        <v>0.1257987668477841</v>
      </c>
      <c r="I14">
        <f>'[3]1B - 2B - 3B - 4B'!J14</f>
        <v>9.5355575909408116E-2</v>
      </c>
      <c r="J14">
        <f t="shared" si="1"/>
        <v>0.11261704619509115</v>
      </c>
      <c r="L14">
        <f>'[1]1B - 2B - 3B - 4B'!O14</f>
        <v>0.14030943524878195</v>
      </c>
      <c r="M14">
        <f>'[2]1B - 2B - 3B - 4B'!O14</f>
        <v>0.30606903368321831</v>
      </c>
      <c r="N14">
        <f>'[3]1B - 2B - 3B - 4B'!O14</f>
        <v>0.23827546944985986</v>
      </c>
      <c r="O14">
        <f t="shared" si="2"/>
        <v>0.22821797946062006</v>
      </c>
      <c r="Q14">
        <f>'[1]1B - 2B - 3B - 4B'!T14</f>
        <v>0.28485892823504749</v>
      </c>
      <c r="R14">
        <f>'[2]1B - 2B - 3B - 4B'!T14</f>
        <v>0.50639568033710591</v>
      </c>
      <c r="S14">
        <f>'[3]1B - 2B - 3B - 4B'!T14</f>
        <v>0.42867706806377009</v>
      </c>
      <c r="T14">
        <f t="shared" si="3"/>
        <v>0.40664389221197456</v>
      </c>
    </row>
    <row r="15" spans="1:20" x14ac:dyDescent="0.25">
      <c r="A15" s="3">
        <f t="shared" si="4"/>
        <v>3.5000000000000018</v>
      </c>
      <c r="B15">
        <f>'[1]1B - 2B - 3B - 4B'!E15</f>
        <v>2.5576198214566576E-3</v>
      </c>
      <c r="C15">
        <f>'[2]1B - 2B - 3B - 4B'!E15</f>
        <v>0.13252437318782681</v>
      </c>
      <c r="D15">
        <f>'[3]1B - 2B - 3B - 4B'!E15</f>
        <v>6.2325921197568558E-2</v>
      </c>
      <c r="E15" s="3">
        <f t="shared" si="0"/>
        <v>6.5802638068950675E-2</v>
      </c>
      <c r="G15">
        <f>'[1]1B - 2B - 3B - 4B'!J15</f>
        <v>0.11742119365041812</v>
      </c>
      <c r="H15">
        <f>'[2]1B - 2B - 3B - 4B'!J15</f>
        <v>0.1255066749562613</v>
      </c>
      <c r="I15">
        <f>'[3]1B - 2B - 3B - 4B'!J15</f>
        <v>8.6406834305488053E-2</v>
      </c>
      <c r="J15">
        <f t="shared" si="1"/>
        <v>0.10977823430405582</v>
      </c>
      <c r="L15">
        <f>'[1]1B - 2B - 3B - 4B'!O15</f>
        <v>0.1375332845326219</v>
      </c>
      <c r="M15">
        <f>'[2]1B - 2B - 3B - 4B'!O15</f>
        <v>0.32236705232845453</v>
      </c>
      <c r="N15">
        <f>'[3]1B - 2B - 3B - 4B'!O15</f>
        <v>0.23890782019902446</v>
      </c>
      <c r="O15">
        <f t="shared" si="2"/>
        <v>0.23293605235336698</v>
      </c>
      <c r="Q15">
        <f>'[1]1B - 2B - 3B - 4B'!T15</f>
        <v>0.29051945672611612</v>
      </c>
      <c r="R15">
        <f>'[2]1B - 2B - 3B - 4B'!T15</f>
        <v>0.47500701515122751</v>
      </c>
      <c r="S15">
        <f>'[3]1B - 2B - 3B - 4B'!T15</f>
        <v>0.40743869684260808</v>
      </c>
      <c r="T15">
        <f t="shared" si="3"/>
        <v>0.39098838957331722</v>
      </c>
    </row>
    <row r="16" spans="1:20" x14ac:dyDescent="0.25">
      <c r="A16" s="3">
        <f t="shared" si="4"/>
        <v>3.5833333333333353</v>
      </c>
      <c r="B16">
        <f>'[1]1B - 2B - 3B - 4B'!E16</f>
        <v>1.1436408872235772E-2</v>
      </c>
      <c r="C16">
        <f>'[2]1B - 2B - 3B - 4B'!E16</f>
        <v>0.12660861034045584</v>
      </c>
      <c r="D16">
        <f>'[3]1B - 2B - 3B - 4B'!E16</f>
        <v>6.5438997425410872E-2</v>
      </c>
      <c r="E16" s="3">
        <f t="shared" si="0"/>
        <v>6.7828005546034159E-2</v>
      </c>
      <c r="G16">
        <f>'[1]1B - 2B - 3B - 4B'!J16</f>
        <v>0.10552877187477545</v>
      </c>
      <c r="H16">
        <f>'[2]1B - 2B - 3B - 4B'!J16</f>
        <v>0.12977608672095067</v>
      </c>
      <c r="I16">
        <f>'[3]1B - 2B - 3B - 4B'!J16</f>
        <v>8.3165571871140556E-2</v>
      </c>
      <c r="J16">
        <f t="shared" si="1"/>
        <v>0.10615681015562223</v>
      </c>
      <c r="L16">
        <f>'[1]1B - 2B - 3B - 4B'!O16</f>
        <v>0.18251894454337811</v>
      </c>
      <c r="M16">
        <f>'[2]1B - 2B - 3B - 4B'!O16</f>
        <v>0.30639560704192192</v>
      </c>
      <c r="N16">
        <f>'[3]1B - 2B - 3B - 4B'!O16</f>
        <v>0.25561618958553101</v>
      </c>
      <c r="O16">
        <f t="shared" si="2"/>
        <v>0.24817691372361037</v>
      </c>
      <c r="Q16">
        <f>'[1]1B - 2B - 3B - 4B'!T16</f>
        <v>0.30700920439586832</v>
      </c>
      <c r="R16">
        <f>'[2]1B - 2B - 3B - 4B'!T16</f>
        <v>0.47761426245109262</v>
      </c>
      <c r="S16">
        <f>'[3]1B - 2B - 3B - 4B'!T16</f>
        <v>0.40680140097701462</v>
      </c>
      <c r="T16">
        <f t="shared" si="3"/>
        <v>0.39714162260799185</v>
      </c>
    </row>
    <row r="17" spans="1:20" x14ac:dyDescent="0.25">
      <c r="A17" s="3">
        <f t="shared" si="4"/>
        <v>3.6666666666666687</v>
      </c>
      <c r="B17">
        <f>'[1]1B - 2B - 3B - 4B'!E17</f>
        <v>7.3451181304797887E-3</v>
      </c>
      <c r="C17">
        <f>'[2]1B - 2B - 3B - 4B'!E17</f>
        <v>0.12378806663707691</v>
      </c>
      <c r="D17">
        <f>'[3]1B - 2B - 3B - 4B'!E17</f>
        <v>8.201044917104866E-2</v>
      </c>
      <c r="E17" s="3">
        <f t="shared" si="0"/>
        <v>7.1047877979535115E-2</v>
      </c>
      <c r="G17">
        <f>'[1]1B - 2B - 3B - 4B'!J17</f>
        <v>0.10072150251473894</v>
      </c>
      <c r="H17">
        <f>'[2]1B - 2B - 3B - 4B'!J17</f>
        <v>0.12666388113736968</v>
      </c>
      <c r="I17">
        <f>'[3]1B - 2B - 3B - 4B'!J17</f>
        <v>0.1152857077983357</v>
      </c>
      <c r="J17">
        <f t="shared" si="1"/>
        <v>0.11422369715014812</v>
      </c>
      <c r="L17">
        <f>'[1]1B - 2B - 3B - 4B'!O17</f>
        <v>0.19860134166829446</v>
      </c>
      <c r="M17">
        <f>'[2]1B - 2B - 3B - 4B'!O17</f>
        <v>0.31532528138064136</v>
      </c>
      <c r="N17">
        <f>'[3]1B - 2B - 3B - 4B'!O17</f>
        <v>0.25807367488639121</v>
      </c>
      <c r="O17">
        <f t="shared" si="2"/>
        <v>0.25733343264510905</v>
      </c>
      <c r="Q17">
        <f>'[1]1B - 2B - 3B - 4B'!T17</f>
        <v>0.31411324362664189</v>
      </c>
      <c r="R17">
        <f>'[2]1B - 2B - 3B - 4B'!T17</f>
        <v>0.46473592996258956</v>
      </c>
      <c r="S17">
        <f>'[3]1B - 2B - 3B - 4B'!T17</f>
        <v>0.40753788842715444</v>
      </c>
      <c r="T17">
        <f t="shared" si="3"/>
        <v>0.39546235400546198</v>
      </c>
    </row>
    <row r="18" spans="1:20" x14ac:dyDescent="0.25">
      <c r="A18" s="3">
        <f t="shared" si="4"/>
        <v>3.7500000000000022</v>
      </c>
      <c r="B18">
        <f>'[1]1B - 2B - 3B - 4B'!E18</f>
        <v>-3.2234696587742353E-3</v>
      </c>
      <c r="C18">
        <f>'[2]1B - 2B - 3B - 4B'!E18</f>
        <v>0.12334992747209066</v>
      </c>
      <c r="D18">
        <f>'[3]1B - 2B - 3B - 4B'!E18</f>
        <v>7.7302894258266294E-2</v>
      </c>
      <c r="E18" s="3">
        <f t="shared" si="0"/>
        <v>6.5809784023860909E-2</v>
      </c>
      <c r="G18">
        <f>'[1]1B - 2B - 3B - 4B'!J18</f>
        <v>0.10001859893985797</v>
      </c>
      <c r="H18">
        <f>'[2]1B - 2B - 3B - 4B'!J18</f>
        <v>0.12601330559151036</v>
      </c>
      <c r="I18">
        <f>'[3]1B - 2B - 3B - 4B'!J18</f>
        <v>0.14141128539015158</v>
      </c>
      <c r="J18">
        <f t="shared" si="1"/>
        <v>0.1224810633071733</v>
      </c>
      <c r="L18">
        <f>'[1]1B - 2B - 3B - 4B'!O18</f>
        <v>0.19944913884397289</v>
      </c>
      <c r="M18">
        <f>'[2]1B - 2B - 3B - 4B'!O18</f>
        <v>0.31317440335326685</v>
      </c>
      <c r="N18">
        <f>'[3]1B - 2B - 3B - 4B'!O18</f>
        <v>0.24897845201457863</v>
      </c>
      <c r="O18">
        <f t="shared" si="2"/>
        <v>0.25386733140393947</v>
      </c>
      <c r="Q18">
        <f>'[1]1B - 2B - 3B - 4B'!T18</f>
        <v>0.30169172708608744</v>
      </c>
      <c r="R18">
        <f>'[2]1B - 2B - 3B - 4B'!T18</f>
        <v>0.44939881018994138</v>
      </c>
      <c r="S18">
        <f>'[3]1B - 2B - 3B - 4B'!T18</f>
        <v>0.41614309575312991</v>
      </c>
      <c r="T18">
        <f t="shared" si="3"/>
        <v>0.3890778776763863</v>
      </c>
    </row>
    <row r="19" spans="1:20" x14ac:dyDescent="0.25">
      <c r="A19" s="3">
        <f t="shared" si="4"/>
        <v>3.8333333333333357</v>
      </c>
      <c r="B19">
        <f>'[1]1B - 2B - 3B - 4B'!E19</f>
        <v>3.1534310464541743E-4</v>
      </c>
      <c r="C19">
        <f>'[2]1B - 2B - 3B - 4B'!E19</f>
        <v>0.11554715739842394</v>
      </c>
      <c r="D19">
        <f>'[3]1B - 2B - 3B - 4B'!E19</f>
        <v>7.6646504279418742E-2</v>
      </c>
      <c r="E19" s="3">
        <f t="shared" si="0"/>
        <v>6.4169668260829371E-2</v>
      </c>
      <c r="G19">
        <f>'[1]1B - 2B - 3B - 4B'!J19</f>
        <v>9.4179904794543759E-2</v>
      </c>
      <c r="H19">
        <f>'[2]1B - 2B - 3B - 4B'!J19</f>
        <v>0.14178770052339634</v>
      </c>
      <c r="I19">
        <f>'[3]1B - 2B - 3B - 4B'!J19</f>
        <v>0.15536549221447271</v>
      </c>
      <c r="J19">
        <f t="shared" si="1"/>
        <v>0.1304443658441376</v>
      </c>
      <c r="L19">
        <f>'[1]1B - 2B - 3B - 4B'!O19</f>
        <v>0.20981083920529078</v>
      </c>
      <c r="M19">
        <f>'[2]1B - 2B - 3B - 4B'!O19</f>
        <v>0.29893225070198598</v>
      </c>
      <c r="N19">
        <f>'[3]1B - 2B - 3B - 4B'!O19</f>
        <v>0.25021946640941106</v>
      </c>
      <c r="O19">
        <f t="shared" si="2"/>
        <v>0.2529875187722293</v>
      </c>
      <c r="Q19">
        <f>'[1]1B - 2B - 3B - 4B'!T19</f>
        <v>0.28210928352433118</v>
      </c>
      <c r="R19">
        <f>'[2]1B - 2B - 3B - 4B'!T19</f>
        <v>0.45032820193016498</v>
      </c>
      <c r="S19">
        <f>'[3]1B - 2B - 3B - 4B'!T19</f>
        <v>0.41717167907789987</v>
      </c>
      <c r="T19">
        <f t="shared" si="3"/>
        <v>0.38320305484413203</v>
      </c>
    </row>
    <row r="20" spans="1:20" x14ac:dyDescent="0.25">
      <c r="A20" s="3">
        <f t="shared" si="4"/>
        <v>3.9166666666666692</v>
      </c>
      <c r="B20">
        <f>'[1]1B - 2B - 3B - 4B'!E20</f>
        <v>2.1833303026250996E-5</v>
      </c>
      <c r="C20">
        <f>'[2]1B - 2B - 3B - 4B'!E20</f>
        <v>0.12460378356965247</v>
      </c>
      <c r="D20">
        <f>'[3]1B - 2B - 3B - 4B'!E20</f>
        <v>9.131767044619786E-2</v>
      </c>
      <c r="E20" s="3">
        <f t="shared" si="0"/>
        <v>7.1981095772958859E-2</v>
      </c>
      <c r="G20">
        <f>'[1]1B - 2B - 3B - 4B'!J20</f>
        <v>8.2113465923711354E-2</v>
      </c>
      <c r="H20">
        <f>'[2]1B - 2B - 3B - 4B'!J20</f>
        <v>0.13441936019998699</v>
      </c>
      <c r="I20">
        <f>'[3]1B - 2B - 3B - 4B'!J20</f>
        <v>0.1581823251754205</v>
      </c>
      <c r="J20">
        <f t="shared" si="1"/>
        <v>0.12490505043303961</v>
      </c>
      <c r="L20">
        <f>'[1]1B - 2B - 3B - 4B'!O20</f>
        <v>0.21245773497149686</v>
      </c>
      <c r="M20">
        <f>'[2]1B - 2B - 3B - 4B'!O20</f>
        <v>0.3142813481716164</v>
      </c>
      <c r="N20">
        <f>'[3]1B - 2B - 3B - 4B'!O20</f>
        <v>0.26583286867454997</v>
      </c>
      <c r="O20">
        <f t="shared" si="2"/>
        <v>0.26419065060588776</v>
      </c>
      <c r="Q20">
        <f>'[1]1B - 2B - 3B - 4B'!T20</f>
        <v>0.30413982294810227</v>
      </c>
      <c r="R20">
        <f>'[2]1B - 2B - 3B - 4B'!T20</f>
        <v>0.43202578918084872</v>
      </c>
      <c r="S20">
        <f>'[3]1B - 2B - 3B - 4B'!T20</f>
        <v>0.42034612372121966</v>
      </c>
      <c r="T20">
        <f t="shared" si="3"/>
        <v>0.3855039119500569</v>
      </c>
    </row>
    <row r="21" spans="1:20" x14ac:dyDescent="0.25">
      <c r="A21" s="3">
        <f t="shared" si="4"/>
        <v>4.0000000000000027</v>
      </c>
      <c r="B21">
        <f>'[1]1B - 2B - 3B - 4B'!E21</f>
        <v>1.2499128954051959E-2</v>
      </c>
      <c r="C21">
        <f>'[2]1B - 2B - 3B - 4B'!E21</f>
        <v>0.12556554777569151</v>
      </c>
      <c r="D21">
        <f>'[3]1B - 2B - 3B - 4B'!E21</f>
        <v>0.10223308275327847</v>
      </c>
      <c r="E21" s="3">
        <f t="shared" si="0"/>
        <v>8.0099253161007314E-2</v>
      </c>
      <c r="G21">
        <f>'[1]1B - 2B - 3B - 4B'!J21</f>
        <v>8.8476889910216058E-2</v>
      </c>
      <c r="H21">
        <f>'[2]1B - 2B - 3B - 4B'!J21</f>
        <v>0.13781038596104001</v>
      </c>
      <c r="I21">
        <f>'[3]1B - 2B - 3B - 4B'!J21</f>
        <v>0.14485585058966904</v>
      </c>
      <c r="J21">
        <f t="shared" si="1"/>
        <v>0.12371437548697505</v>
      </c>
      <c r="L21">
        <f>'[1]1B - 2B - 3B - 4B'!O21</f>
        <v>0.20981083920529048</v>
      </c>
      <c r="M21">
        <f>'[2]1B - 2B - 3B - 4B'!O21</f>
        <v>0.3142813481716164</v>
      </c>
      <c r="N21">
        <f>'[3]1B - 2B - 3B - 4B'!O21</f>
        <v>0.28036711720045937</v>
      </c>
      <c r="O21">
        <f t="shared" si="2"/>
        <v>0.26815310152578875</v>
      </c>
      <c r="Q21">
        <f>'[1]1B - 2B - 3B - 4B'!T21</f>
        <v>0.2896792025980911</v>
      </c>
      <c r="R21">
        <f>'[2]1B - 2B - 3B - 4B'!T21</f>
        <v>0.42151571356161699</v>
      </c>
      <c r="S21">
        <f>'[3]1B - 2B - 3B - 4B'!T21</f>
        <v>0.43343193818025083</v>
      </c>
      <c r="T21">
        <f t="shared" si="3"/>
        <v>0.38154228477998631</v>
      </c>
    </row>
    <row r="22" spans="1:20" x14ac:dyDescent="0.25">
      <c r="A22" s="3">
        <f t="shared" si="4"/>
        <v>4.0833333333333357</v>
      </c>
      <c r="B22">
        <f>'[1]1B - 2B - 3B - 4B'!E22</f>
        <v>1.7182573001712501E-2</v>
      </c>
      <c r="C22">
        <f>'[2]1B - 2B - 3B - 4B'!E22</f>
        <v>0.12844833186651339</v>
      </c>
      <c r="D22">
        <f>'[3]1B - 2B - 3B - 4B'!E22</f>
        <v>8.1014646786172262E-2</v>
      </c>
      <c r="E22" s="3">
        <f t="shared" si="0"/>
        <v>7.5548517218132716E-2</v>
      </c>
      <c r="G22">
        <f>'[1]1B - 2B - 3B - 4B'!J22</f>
        <v>8.1090554621213687E-2</v>
      </c>
      <c r="H22">
        <f>'[2]1B - 2B - 3B - 4B'!J22</f>
        <v>0.11305859168495551</v>
      </c>
      <c r="I22">
        <f>'[3]1B - 2B - 3B - 4B'!J22</f>
        <v>0.13036889440251001</v>
      </c>
      <c r="J22">
        <f t="shared" si="1"/>
        <v>0.10817268023622639</v>
      </c>
      <c r="L22">
        <f>'[1]1B - 2B - 3B - 4B'!O22</f>
        <v>0.19802182128786555</v>
      </c>
      <c r="M22">
        <f>'[2]1B - 2B - 3B - 4B'!O22</f>
        <v>0.31413530089815295</v>
      </c>
      <c r="N22">
        <f>'[3]1B - 2B - 3B - 4B'!O22</f>
        <v>0.29902931160428808</v>
      </c>
      <c r="O22">
        <f t="shared" si="2"/>
        <v>0.27039547793010216</v>
      </c>
      <c r="Q22">
        <f>'[1]1B - 2B - 3B - 4B'!T22</f>
        <v>0.27005363586547743</v>
      </c>
      <c r="R22">
        <f>'[2]1B - 2B - 3B - 4B'!T22</f>
        <v>0.42094480149262248</v>
      </c>
      <c r="S22">
        <f>'[3]1B - 2B - 3B - 4B'!T22</f>
        <v>0.43408250974300211</v>
      </c>
      <c r="T22">
        <f t="shared" si="3"/>
        <v>0.37502698236703402</v>
      </c>
    </row>
    <row r="23" spans="1:20" x14ac:dyDescent="0.25">
      <c r="A23" s="3">
        <f t="shared" si="4"/>
        <v>4.1666666666666687</v>
      </c>
      <c r="B23">
        <f>'[1]1B - 2B - 3B - 4B'!E23</f>
        <v>1.8192503539534863E-2</v>
      </c>
      <c r="C23">
        <f>'[2]1B - 2B - 3B - 4B'!E23</f>
        <v>0.12411253630522505</v>
      </c>
      <c r="D23">
        <f>'[3]1B - 2B - 3B - 4B'!E23</f>
        <v>8.7806695929731476E-2</v>
      </c>
      <c r="E23" s="3">
        <f t="shared" si="0"/>
        <v>7.6703911924830462E-2</v>
      </c>
      <c r="G23">
        <f>'[1]1B - 2B - 3B - 4B'!J23</f>
        <v>8.1673981648553398E-2</v>
      </c>
      <c r="H23">
        <f>'[2]1B - 2B - 3B - 4B'!J23</f>
        <v>0.11112014871075049</v>
      </c>
      <c r="I23">
        <f>'[3]1B - 2B - 3B - 4B'!J23</f>
        <v>0.14622338680568889</v>
      </c>
      <c r="J23">
        <f t="shared" si="1"/>
        <v>0.11300583905499757</v>
      </c>
      <c r="L23">
        <f>'[1]1B - 2B - 3B - 4B'!O23</f>
        <v>0.21739425928148703</v>
      </c>
      <c r="M23">
        <f>'[2]1B - 2B - 3B - 4B'!O23</f>
        <v>0.33041509076358766</v>
      </c>
      <c r="N23">
        <f>'[3]1B - 2B - 3B - 4B'!O23</f>
        <v>0.32774304371041885</v>
      </c>
      <c r="O23">
        <f t="shared" si="2"/>
        <v>0.29185079791849783</v>
      </c>
      <c r="Q23">
        <f>'[1]1B - 2B - 3B - 4B'!T23</f>
        <v>0.24766677001124263</v>
      </c>
      <c r="R23">
        <f>'[2]1B - 2B - 3B - 4B'!T23</f>
        <v>0.42427030746282535</v>
      </c>
      <c r="S23">
        <f>'[3]1B - 2B - 3B - 4B'!T23</f>
        <v>0.43970945744685536</v>
      </c>
      <c r="T23">
        <f t="shared" si="3"/>
        <v>0.3705488449736411</v>
      </c>
    </row>
    <row r="24" spans="1:20" x14ac:dyDescent="0.25">
      <c r="A24" s="3">
        <f t="shared" si="4"/>
        <v>4.2500000000000018</v>
      </c>
      <c r="B24">
        <f>'[1]1B - 2B - 3B - 4B'!E24</f>
        <v>2.0707860524365025E-2</v>
      </c>
      <c r="C24">
        <f>'[2]1B - 2B - 3B - 4B'!E24</f>
        <v>0.10993218871925521</v>
      </c>
      <c r="D24">
        <f>'[3]1B - 2B - 3B - 4B'!E24</f>
        <v>8.7952743203195266E-2</v>
      </c>
      <c r="E24" s="3">
        <f t="shared" si="0"/>
        <v>7.2864264148938498E-2</v>
      </c>
      <c r="G24">
        <f>'[1]1B - 2B - 3B - 4B'!J24</f>
        <v>7.688603314216369E-2</v>
      </c>
      <c r="H24">
        <f>'[2]1B - 2B - 3B - 4B'!J24</f>
        <v>0.11938058871249074</v>
      </c>
      <c r="I24">
        <f>'[3]1B - 2B - 3B - 4B'!J24</f>
        <v>0.11041882858722853</v>
      </c>
      <c r="J24">
        <f t="shared" si="1"/>
        <v>0.10222848348062764</v>
      </c>
      <c r="L24">
        <f>'[1]1B - 2B - 3B - 4B'!O24</f>
        <v>0.20512091682383032</v>
      </c>
      <c r="M24">
        <f>'[2]1B - 2B - 3B - 4B'!O24</f>
        <v>0.32888198182182765</v>
      </c>
      <c r="N24">
        <f>'[3]1B - 2B - 3B - 4B'!O24</f>
        <v>0.33235642374747798</v>
      </c>
      <c r="O24">
        <f t="shared" si="2"/>
        <v>0.28878644079771199</v>
      </c>
      <c r="Q24">
        <f>'[1]1B - 2B - 3B - 4B'!T24</f>
        <v>0.25002596774759639</v>
      </c>
      <c r="R24">
        <f>'[2]1B - 2B - 3B - 4B'!T24</f>
        <v>0.42167503653223826</v>
      </c>
      <c r="S24">
        <f>'[3]1B - 2B - 3B - 4B'!T24</f>
        <v>0.43580852430254885</v>
      </c>
      <c r="T24">
        <f t="shared" si="3"/>
        <v>0.36916984286079452</v>
      </c>
    </row>
    <row r="25" spans="1:20" x14ac:dyDescent="0.25">
      <c r="A25" s="3">
        <f t="shared" si="4"/>
        <v>4.3333333333333348</v>
      </c>
      <c r="B25">
        <f>'[1]1B - 2B - 3B - 4B'!E25</f>
        <v>2.4246673287784678E-2</v>
      </c>
      <c r="C25">
        <f>'[2]1B - 2B - 3B - 4B'!E25</f>
        <v>0.10754108854269559</v>
      </c>
      <c r="D25">
        <f>'[3]1B - 2B - 3B - 4B'!E25</f>
        <v>6.1601888855478244E-2</v>
      </c>
      <c r="E25" s="3">
        <f t="shared" si="0"/>
        <v>6.4463216895319503E-2</v>
      </c>
      <c r="G25">
        <f>'[1]1B - 2B - 3B - 4B'!J25</f>
        <v>7.334722845818796E-2</v>
      </c>
      <c r="H25">
        <f>'[2]1B - 2B - 3B - 4B'!J25</f>
        <v>0.1185972442457309</v>
      </c>
      <c r="I25">
        <f>'[3]1B - 2B - 3B - 4B'!J25</f>
        <v>0.12047123295068481</v>
      </c>
      <c r="J25">
        <f t="shared" si="1"/>
        <v>0.10413856855153454</v>
      </c>
      <c r="L25">
        <f>'[1]1B - 2B - 3B - 4B'!O25</f>
        <v>0.2188032445551775</v>
      </c>
      <c r="M25">
        <f>'[2]1B - 2B - 3B - 4B'!O25</f>
        <v>0.32924046149305713</v>
      </c>
      <c r="N25">
        <f>'[3]1B - 2B - 3B - 4B'!O25</f>
        <v>0.33002174421456087</v>
      </c>
      <c r="O25">
        <f t="shared" si="2"/>
        <v>0.29268848342093184</v>
      </c>
      <c r="Q25">
        <f>'[1]1B - 2B - 3B - 4B'!T25</f>
        <v>0.25207813852100813</v>
      </c>
      <c r="R25">
        <f>'[2]1B - 2B - 3B - 4B'!T25</f>
        <v>0.44097365881280554</v>
      </c>
      <c r="S25">
        <f>'[3]1B - 2B - 3B - 4B'!T25</f>
        <v>0.43753948530622544</v>
      </c>
      <c r="T25">
        <f t="shared" si="3"/>
        <v>0.37686376088001311</v>
      </c>
    </row>
    <row r="26" spans="1:20" x14ac:dyDescent="0.25">
      <c r="A26" s="3">
        <f t="shared" si="4"/>
        <v>4.4166666666666679</v>
      </c>
      <c r="B26">
        <f>'[1]1B - 2B - 3B - 4B'!E26</f>
        <v>2.7260306012648224E-2</v>
      </c>
      <c r="C26">
        <f>'[2]1B - 2B - 3B - 4B'!E26</f>
        <v>0.10871070508750945</v>
      </c>
      <c r="D26">
        <f>'[3]1B - 2B - 3B - 4B'!E26</f>
        <v>7.2735113998883716E-2</v>
      </c>
      <c r="E26" s="3">
        <f t="shared" si="0"/>
        <v>6.9568708366347126E-2</v>
      </c>
      <c r="G26">
        <f>'[1]1B - 2B - 3B - 4B'!J26</f>
        <v>7.3144697874530512E-2</v>
      </c>
      <c r="H26">
        <f>'[2]1B - 2B - 3B - 4B'!J26</f>
        <v>0.1338803866023795</v>
      </c>
      <c r="I26">
        <f>'[3]1B - 2B - 3B - 4B'!J26</f>
        <v>0.11331532369733791</v>
      </c>
      <c r="J26">
        <f t="shared" si="1"/>
        <v>0.10678013605808263</v>
      </c>
      <c r="L26">
        <f>'[1]1B - 2B - 3B - 4B'!O26</f>
        <v>0.25375345774247943</v>
      </c>
      <c r="M26">
        <f>'[2]1B - 2B - 3B - 4B'!O26</f>
        <v>0.31620651677636585</v>
      </c>
      <c r="N26">
        <f>'[3]1B - 2B - 3B - 4B'!O26</f>
        <v>0.33130961562601396</v>
      </c>
      <c r="O26">
        <f t="shared" si="2"/>
        <v>0.3004231967149531</v>
      </c>
      <c r="Q26">
        <f>'[1]1B - 2B - 3B - 4B'!T26</f>
        <v>0.25147715963852363</v>
      </c>
      <c r="R26">
        <f>'[2]1B - 2B - 3B - 4B'!T26</f>
        <v>0.44118608988286834</v>
      </c>
      <c r="S26">
        <f>'[3]1B - 2B - 3B - 4B'!T26</f>
        <v>0.43775191637628852</v>
      </c>
      <c r="T26">
        <f t="shared" si="3"/>
        <v>0.37680505529922687</v>
      </c>
    </row>
    <row r="27" spans="1:20" x14ac:dyDescent="0.25">
      <c r="A27" s="3">
        <f t="shared" si="4"/>
        <v>4.5000000000000009</v>
      </c>
      <c r="B27">
        <f>'[1]1B - 2B - 3B - 4B'!E27</f>
        <v>2.9907177540520254E-2</v>
      </c>
      <c r="C27">
        <f>'[2]1B - 2B - 3B - 4B'!E27</f>
        <v>0.10980567088117582</v>
      </c>
      <c r="D27">
        <f>'[3]1B - 2B - 3B - 4B'!E27</f>
        <v>7.2310250531055595E-2</v>
      </c>
      <c r="E27" s="3">
        <f t="shared" si="0"/>
        <v>7.0674366317583892E-2</v>
      </c>
      <c r="G27">
        <f>'[1]1B - 2B - 3B - 4B'!J27</f>
        <v>6.8669214048103472E-2</v>
      </c>
      <c r="H27">
        <f>'[2]1B - 2B - 3B - 4B'!J27</f>
        <v>0.15275457940954451</v>
      </c>
      <c r="I27">
        <f>'[3]1B - 2B - 3B - 4B'!J27</f>
        <v>0.11142788247661441</v>
      </c>
      <c r="J27">
        <f t="shared" si="1"/>
        <v>0.11095055864475413</v>
      </c>
      <c r="L27">
        <f>'[1]1B - 2B - 3B - 4B'!O27</f>
        <v>0.26551245177077792</v>
      </c>
      <c r="M27">
        <f>'[2]1B - 2B - 3B - 4B'!O27</f>
        <v>0.31411707610145889</v>
      </c>
      <c r="N27">
        <f>'[3]1B - 2B - 3B - 4B'!O27</f>
        <v>0.33505868706386999</v>
      </c>
      <c r="O27">
        <f t="shared" si="2"/>
        <v>0.30489607164536892</v>
      </c>
      <c r="Q27">
        <f>'[1]1B - 2B - 3B - 4B'!T27</f>
        <v>0.26037572781976137</v>
      </c>
      <c r="R27">
        <f>'[2]1B - 2B - 3B - 4B'!T27</f>
        <v>0.45283755166255424</v>
      </c>
      <c r="S27">
        <f>'[3]1B - 2B - 3B - 4B'!T27</f>
        <v>0.43622010809011247</v>
      </c>
      <c r="T27">
        <f t="shared" si="3"/>
        <v>0.38314446252414269</v>
      </c>
    </row>
    <row r="28" spans="1:20" x14ac:dyDescent="0.25">
      <c r="A28" s="3">
        <f t="shared" si="4"/>
        <v>4.5833333333333339</v>
      </c>
      <c r="B28">
        <f>'[1]1B - 2B - 3B - 4B'!E28</f>
        <v>1.9512631084786472E-2</v>
      </c>
      <c r="C28">
        <f>'[2]1B - 2B - 3B - 4B'!E28</f>
        <v>9.0639383527082257E-2</v>
      </c>
      <c r="D28">
        <f>'[3]1B - 2B - 3B - 4B'!E28</f>
        <v>8.4698202416284188E-2</v>
      </c>
      <c r="E28" s="3">
        <f t="shared" si="0"/>
        <v>6.4950072342717644E-2</v>
      </c>
      <c r="G28">
        <f>'[1]1B - 2B - 3B - 4B'!J28</f>
        <v>6.9342977969702693E-2</v>
      </c>
      <c r="H28">
        <f>'[2]1B - 2B - 3B - 4B'!J28</f>
        <v>0.14893782219180782</v>
      </c>
      <c r="I28">
        <f>'[3]1B - 2B - 3B - 4B'!J28</f>
        <v>0.13297285964356179</v>
      </c>
      <c r="J28">
        <f t="shared" si="1"/>
        <v>0.11708455326835743</v>
      </c>
      <c r="L28">
        <f>'[1]1B - 2B - 3B - 4B'!O28</f>
        <v>0.26115542360288296</v>
      </c>
      <c r="M28">
        <f>'[2]1B - 2B - 3B - 4B'!O28</f>
        <v>0.31290886816687091</v>
      </c>
      <c r="N28">
        <f>'[3]1B - 2B - 3B - 4B'!O28</f>
        <v>0.33613412740525966</v>
      </c>
      <c r="O28">
        <f t="shared" si="2"/>
        <v>0.30339947305833781</v>
      </c>
      <c r="Q28">
        <f>'[1]1B - 2B - 3B - 4B'!T28</f>
        <v>0.2488879008551782</v>
      </c>
      <c r="R28">
        <f>'[2]1B - 2B - 3B - 4B'!T28</f>
        <v>0.45494157400101165</v>
      </c>
      <c r="S28">
        <f>'[3]1B - 2B - 3B - 4B'!T28</f>
        <v>0.45098959652487852</v>
      </c>
      <c r="T28">
        <f t="shared" si="3"/>
        <v>0.38493969046035614</v>
      </c>
    </row>
    <row r="29" spans="1:20" x14ac:dyDescent="0.25">
      <c r="A29" s="3">
        <f t="shared" si="4"/>
        <v>4.666666666666667</v>
      </c>
      <c r="B29">
        <f>'[1]1B - 2B - 3B - 4B'!E29</f>
        <v>2.1682839637139073E-2</v>
      </c>
      <c r="C29">
        <f>'[2]1B - 2B - 3B - 4B'!E29</f>
        <v>0.10071044800936324</v>
      </c>
      <c r="D29">
        <f>'[3]1B - 2B - 3B - 4B'!E29</f>
        <v>8.5056682087513338E-2</v>
      </c>
      <c r="E29" s="3">
        <f t="shared" si="0"/>
        <v>6.9149989911338541E-2</v>
      </c>
      <c r="G29">
        <f>'[1]1B - 2B - 3B - 4B'!J29</f>
        <v>7.0928272249451654E-2</v>
      </c>
      <c r="H29">
        <f>'[2]1B - 2B - 3B - 4B'!J29</f>
        <v>0.14136242990919295</v>
      </c>
      <c r="I29">
        <f>'[3]1B - 2B - 3B - 4B'!J29</f>
        <v>0.13368981898602009</v>
      </c>
      <c r="J29">
        <f t="shared" si="1"/>
        <v>0.1153268403815549</v>
      </c>
      <c r="L29">
        <f>'[1]1B - 2B - 3B - 4B'!O29</f>
        <v>0.25663366271999916</v>
      </c>
      <c r="M29">
        <f>'[2]1B - 2B - 3B - 4B'!O29</f>
        <v>0.29918618785356887</v>
      </c>
      <c r="N29">
        <f>'[3]1B - 2B - 3B - 4B'!O29</f>
        <v>0.33489441499370987</v>
      </c>
      <c r="O29">
        <f t="shared" si="2"/>
        <v>0.29690475518909265</v>
      </c>
      <c r="Q29">
        <f>'[1]1B - 2B - 3B - 4B'!T29</f>
        <v>0.25077041137768047</v>
      </c>
      <c r="R29">
        <f>'[2]1B - 2B - 3B - 4B'!T29</f>
        <v>0.45471586590608787</v>
      </c>
      <c r="S29">
        <f>'[3]1B - 2B - 3B - 4B'!T29</f>
        <v>0.45067797387026909</v>
      </c>
      <c r="T29">
        <f t="shared" si="3"/>
        <v>0.38538808371801253</v>
      </c>
    </row>
    <row r="30" spans="1:20" x14ac:dyDescent="0.25">
      <c r="A30" s="3">
        <f t="shared" si="4"/>
        <v>4.75</v>
      </c>
      <c r="B30">
        <f>'[1]1B - 2B - 3B - 4B'!E30</f>
        <v>3.9444758424086186E-2</v>
      </c>
      <c r="C30">
        <f>'[2]1B - 2B - 3B - 4B'!E30</f>
        <v>0.10095568686737305</v>
      </c>
      <c r="D30">
        <f>'[3]1B - 2B - 3B - 4B'!E30</f>
        <v>8.9028183544584943E-2</v>
      </c>
      <c r="E30" s="3">
        <f t="shared" si="0"/>
        <v>7.647620961201472E-2</v>
      </c>
      <c r="G30">
        <f>'[1]1B - 2B - 3B - 4B'!J30</f>
        <v>6.6983796392237713E-2</v>
      </c>
      <c r="H30">
        <f>'[2]1B - 2B - 3B - 4B'!J30</f>
        <v>0.13014954261662523</v>
      </c>
      <c r="I30">
        <f>'[3]1B - 2B - 3B - 4B'!J30</f>
        <v>0.11848546813427148</v>
      </c>
      <c r="J30">
        <f t="shared" si="1"/>
        <v>0.10520626904771146</v>
      </c>
      <c r="L30">
        <f>'[1]1B - 2B - 3B - 4B'!O30</f>
        <v>0.25030851446548635</v>
      </c>
      <c r="M30">
        <f>'[2]1B - 2B - 3B - 4B'!O30</f>
        <v>0.2539802348119406</v>
      </c>
      <c r="N30">
        <f>'[3]1B - 2B - 3B - 4B'!O30</f>
        <v>0.33033290868209514</v>
      </c>
      <c r="O30">
        <f t="shared" si="2"/>
        <v>0.27820721931984066</v>
      </c>
      <c r="Q30">
        <f>'[1]1B - 2B - 3B - 4B'!T30</f>
        <v>0.26337373805266828</v>
      </c>
      <c r="R30">
        <f>'[2]1B - 2B - 3B - 4B'!T30</f>
        <v>0.46521266184505344</v>
      </c>
      <c r="S30">
        <f>'[3]1B - 2B - 3B - 4B'!T30</f>
        <v>0.45543740250849624</v>
      </c>
      <c r="T30">
        <f t="shared" si="3"/>
        <v>0.39467460080207267</v>
      </c>
    </row>
    <row r="31" spans="1:20" x14ac:dyDescent="0.25">
      <c r="A31" s="3">
        <f t="shared" si="4"/>
        <v>4.833333333333333</v>
      </c>
      <c r="B31">
        <f>'[1]1B - 2B - 3B - 4B'!E31</f>
        <v>3.6531691193263056E-2</v>
      </c>
      <c r="C31">
        <f>'[2]1B - 2B - 3B - 4B'!E31</f>
        <v>0.10378492753662213</v>
      </c>
      <c r="D31">
        <f>'[3]1B - 2B - 3B - 4B'!E31</f>
        <v>8.9811526683642215E-2</v>
      </c>
      <c r="E31" s="3">
        <f t="shared" si="0"/>
        <v>7.6709381804509133E-2</v>
      </c>
      <c r="G31">
        <f>'[1]1B - 2B - 3B - 4B'!J31</f>
        <v>6.9948952451285504E-2</v>
      </c>
      <c r="H31">
        <f>'[2]1B - 2B - 3B - 4B'!J31</f>
        <v>0.13088516207790821</v>
      </c>
      <c r="I31">
        <f>'[3]1B - 2B - 3B - 4B'!J31</f>
        <v>0.1184854681342718</v>
      </c>
      <c r="J31">
        <f t="shared" si="1"/>
        <v>0.10643986088782183</v>
      </c>
      <c r="L31">
        <f>'[1]1B - 2B - 3B - 4B'!O31</f>
        <v>0.24318244459060795</v>
      </c>
      <c r="M31">
        <f>'[2]1B - 2B - 3B - 4B'!O31</f>
        <v>0.25679991450957107</v>
      </c>
      <c r="N31">
        <f>'[3]1B - 2B - 3B - 4B'!O31</f>
        <v>0.31975688326069346</v>
      </c>
      <c r="O31">
        <f t="shared" si="2"/>
        <v>0.27324641412029083</v>
      </c>
      <c r="Q31">
        <f>'[1]1B - 2B - 3B - 4B'!T31</f>
        <v>0.28314700443248109</v>
      </c>
      <c r="R31">
        <f>'[2]1B - 2B - 3B - 4B'!T31</f>
        <v>0.47839265383520918</v>
      </c>
      <c r="S31">
        <f>'[3]1B - 2B - 3B - 4B'!T31</f>
        <v>0.45983333343896721</v>
      </c>
      <c r="T31">
        <f t="shared" si="3"/>
        <v>0.40712433056888586</v>
      </c>
    </row>
    <row r="32" spans="1:20" x14ac:dyDescent="0.25">
      <c r="A32" s="3">
        <f t="shared" si="4"/>
        <v>4.9166666666666661</v>
      </c>
      <c r="B32">
        <f>'[1]1B - 2B - 3B - 4B'!E32</f>
        <v>3.7323492893804419E-2</v>
      </c>
      <c r="C32">
        <f>'[2]1B - 2B - 3B - 4B'!E32</f>
        <v>0.10371853975691578</v>
      </c>
      <c r="D32">
        <f>'[3]1B - 2B - 3B - 4B'!E32</f>
        <v>9.0090342878007185E-2</v>
      </c>
      <c r="E32" s="3">
        <f t="shared" si="0"/>
        <v>7.7044125176242456E-2</v>
      </c>
      <c r="G32">
        <f>'[1]1B - 2B - 3B - 4B'!J32</f>
        <v>7.2862469879477143E-2</v>
      </c>
      <c r="H32">
        <f>'[2]1B - 2B - 3B - 4B'!J32</f>
        <v>0.12945124206528941</v>
      </c>
      <c r="I32">
        <f>'[3]1B - 2B - 3B - 4B'!J32</f>
        <v>9.1922615383218151E-2</v>
      </c>
      <c r="J32">
        <f t="shared" si="1"/>
        <v>9.80787757759949E-2</v>
      </c>
      <c r="L32">
        <f>'[1]1B - 2B - 3B - 4B'!O32</f>
        <v>0.24153785819473411</v>
      </c>
      <c r="M32">
        <f>'[2]1B - 2B - 3B - 4B'!O32</f>
        <v>0.27177230220046639</v>
      </c>
      <c r="N32">
        <f>'[3]1B - 2B - 3B - 4B'!O32</f>
        <v>0.31235945120257913</v>
      </c>
      <c r="O32">
        <f t="shared" si="2"/>
        <v>0.27522320386592652</v>
      </c>
      <c r="Q32">
        <f>'[1]1B - 2B - 3B - 4B'!T32</f>
        <v>0.27404614757973222</v>
      </c>
      <c r="R32">
        <f>'[2]1B - 2B - 3B - 4B'!T32</f>
        <v>0.47710478242375604</v>
      </c>
      <c r="S32">
        <f>'[3]1B - 2B - 3B - 4B'!T32</f>
        <v>0.46003125443787479</v>
      </c>
      <c r="T32">
        <f t="shared" si="3"/>
        <v>0.40372739481378767</v>
      </c>
    </row>
    <row r="33" spans="1:20" x14ac:dyDescent="0.25">
      <c r="A33" s="3">
        <f t="shared" si="4"/>
        <v>4.9999999999999991</v>
      </c>
      <c r="B33">
        <f>'[1]1B - 2B - 3B - 4B'!E33</f>
        <v>3.6019610436440884E-2</v>
      </c>
      <c r="C33">
        <f>'[2]1B - 2B - 3B - 4B'!E33</f>
        <v>0.10407701942814428</v>
      </c>
      <c r="D33">
        <f>'[3]1B - 2B - 3B - 4B'!E33</f>
        <v>9.2453654630849633E-2</v>
      </c>
      <c r="E33" s="3">
        <f t="shared" si="0"/>
        <v>7.7516761498478262E-2</v>
      </c>
      <c r="G33">
        <f>'[1]1B - 2B - 3B - 4B'!J33</f>
        <v>7.6005381792626114E-2</v>
      </c>
      <c r="H33">
        <f>'[2]1B - 2B - 3B - 4B'!J33</f>
        <v>0.12555568935954342</v>
      </c>
      <c r="I33">
        <f>'[3]1B - 2B - 3B - 4B'!J33</f>
        <v>0.10492833635406192</v>
      </c>
      <c r="J33">
        <f t="shared" si="1"/>
        <v>0.10216313583541048</v>
      </c>
      <c r="L33">
        <f>'[1]1B - 2B - 3B - 4B'!O33</f>
        <v>0.24063242403619603</v>
      </c>
      <c r="M33">
        <f>'[2]1B - 2B - 3B - 4B'!O33</f>
        <v>0.27248926154292435</v>
      </c>
      <c r="N33">
        <f>'[3]1B - 2B - 3B - 4B'!O33</f>
        <v>0.30181579691929061</v>
      </c>
      <c r="O33">
        <f t="shared" si="2"/>
        <v>0.27164582749947036</v>
      </c>
      <c r="Q33">
        <f>'[1]1B - 2B - 3B - 4B'!T33</f>
        <v>0.28271984243940934</v>
      </c>
      <c r="R33">
        <f>'[2]1B - 2B - 3B - 4B'!T33</f>
        <v>0.4638584053092985</v>
      </c>
      <c r="S33">
        <f>'[3]1B - 2B - 3B - 4B'!T33</f>
        <v>0.47736695255391004</v>
      </c>
      <c r="T33">
        <f t="shared" si="3"/>
        <v>0.40798173343420596</v>
      </c>
    </row>
    <row r="34" spans="1:20" x14ac:dyDescent="0.25">
      <c r="A34" s="3">
        <f t="shared" si="4"/>
        <v>5.0833333333333321</v>
      </c>
      <c r="B34">
        <f>'[1]1B - 2B - 3B - 4B'!E34</f>
        <v>4.4893420047009226E-2</v>
      </c>
      <c r="C34">
        <f>'[2]1B - 2B - 3B - 4B'!E34</f>
        <v>0.11137984394381147</v>
      </c>
      <c r="D34">
        <f>'[3]1B - 2B - 3B - 4B'!E34</f>
        <v>9.1071175676949098E-2</v>
      </c>
      <c r="E34" s="3">
        <f t="shared" si="0"/>
        <v>8.2448146555923266E-2</v>
      </c>
      <c r="G34">
        <f>'[1]1B - 2B - 3B - 4B'!J34</f>
        <v>8.1870521959652859E-2</v>
      </c>
      <c r="H34">
        <f>'[2]1B - 2B - 3B - 4B'!J34</f>
        <v>0.11015843421771131</v>
      </c>
      <c r="I34">
        <f>'[3]1B - 2B - 3B - 4B'!J34</f>
        <v>0.1062162077655147</v>
      </c>
      <c r="J34">
        <f t="shared" si="1"/>
        <v>9.9415054647626289E-2</v>
      </c>
      <c r="L34">
        <f>'[1]1B - 2B - 3B - 4B'!O34</f>
        <v>0.23750258716644729</v>
      </c>
      <c r="M34">
        <f>'[2]1B - 2B - 3B - 4B'!O34</f>
        <v>0.27413561262560593</v>
      </c>
      <c r="N34">
        <f>'[3]1B - 2B - 3B - 4B'!O34</f>
        <v>0.31716619637220467</v>
      </c>
      <c r="O34">
        <f t="shared" si="2"/>
        <v>0.27626813205475259</v>
      </c>
      <c r="Q34">
        <f>'[1]1B - 2B - 3B - 4B'!T34</f>
        <v>0.28435552658927277</v>
      </c>
      <c r="R34">
        <f>'[2]1B - 2B - 3B - 4B'!T34</f>
        <v>0.45422461598625563</v>
      </c>
      <c r="S34">
        <f>'[3]1B - 2B - 3B - 4B'!T34</f>
        <v>0.4894437157789589</v>
      </c>
      <c r="T34">
        <f t="shared" si="3"/>
        <v>0.40934128611816245</v>
      </c>
    </row>
    <row r="35" spans="1:20" x14ac:dyDescent="0.25">
      <c r="A35" s="3">
        <f t="shared" si="4"/>
        <v>5.1666666666666652</v>
      </c>
      <c r="B35">
        <f>'[1]1B - 2B - 3B - 4B'!E35</f>
        <v>4.2211580935200388E-2</v>
      </c>
      <c r="C35">
        <f>'[2]1B - 2B - 3B - 4B'!E35</f>
        <v>7.9779181682296377E-2</v>
      </c>
      <c r="D35">
        <f>'[3]1B - 2B - 3B - 4B'!E35</f>
        <v>9.1788135019407385E-2</v>
      </c>
      <c r="E35" s="3">
        <f t="shared" si="0"/>
        <v>7.1259632545634721E-2</v>
      </c>
      <c r="G35">
        <f>'[1]1B - 2B - 3B - 4B'!J35</f>
        <v>7.718497258135891E-2</v>
      </c>
      <c r="H35">
        <f>'[2]1B - 2B - 3B - 4B'!J35</f>
        <v>0.11356484202188276</v>
      </c>
      <c r="I35">
        <f>'[3]1B - 2B - 3B - 4B'!J35</f>
        <v>9.5069270275118523E-2</v>
      </c>
      <c r="J35">
        <f t="shared" si="1"/>
        <v>9.5273028292786721E-2</v>
      </c>
      <c r="L35">
        <f>'[1]1B - 2B - 3B - 4B'!O35</f>
        <v>0.25046579047335976</v>
      </c>
      <c r="M35">
        <f>'[2]1B - 2B - 3B - 4B'!O35</f>
        <v>0.27542348403705869</v>
      </c>
      <c r="N35">
        <f>'[3]1B - 2B - 3B - 4B'!O35</f>
        <v>0.33085071663475585</v>
      </c>
      <c r="O35">
        <f t="shared" si="2"/>
        <v>0.28557999704839143</v>
      </c>
      <c r="Q35">
        <f>'[1]1B - 2B - 3B - 4B'!T35</f>
        <v>0.27187709801995702</v>
      </c>
      <c r="R35">
        <f>'[2]1B - 2B - 3B - 4B'!T35</f>
        <v>0.45357404044039629</v>
      </c>
      <c r="S35">
        <f>'[3]1B - 2B - 3B - 4B'!T35</f>
        <v>0.49016067512141687</v>
      </c>
      <c r="T35">
        <f t="shared" si="3"/>
        <v>0.40520393786059006</v>
      </c>
    </row>
    <row r="36" spans="1:20" x14ac:dyDescent="0.25">
      <c r="A36" s="3">
        <f t="shared" si="4"/>
        <v>5.2499999999999982</v>
      </c>
      <c r="B36">
        <f>'[1]1B - 2B - 3B - 4B'!E36</f>
        <v>2.987807828446264E-2</v>
      </c>
      <c r="C36">
        <f>'[2]1B - 2B - 3B - 4B'!E36</f>
        <v>7.9925230283463058E-2</v>
      </c>
      <c r="D36">
        <f>'[3]1B - 2B - 3B - 4B'!E36</f>
        <v>9.0779079802318932E-2</v>
      </c>
      <c r="E36" s="3">
        <f t="shared" si="0"/>
        <v>6.6860796123414876E-2</v>
      </c>
      <c r="G36">
        <f>'[1]1B - 2B - 3B - 4B'!J36</f>
        <v>7.2991724829430144E-2</v>
      </c>
      <c r="H36">
        <f>'[2]1B - 2B - 3B - 4B'!J36</f>
        <v>0.10973567311273609</v>
      </c>
      <c r="I36">
        <f>'[3]1B - 2B - 3B - 4B'!J36</f>
        <v>9.1729251578356E-2</v>
      </c>
      <c r="J36">
        <f t="shared" si="1"/>
        <v>9.1485549840174082E-2</v>
      </c>
      <c r="L36">
        <f>'[1]1B - 2B - 3B - 4B'!O36</f>
        <v>0.24689739593873797</v>
      </c>
      <c r="M36">
        <f>'[2]1B - 2B - 3B - 4B'!O36</f>
        <v>0.2747446860730548</v>
      </c>
      <c r="N36">
        <f>'[3]1B - 2B - 3B - 4B'!O36</f>
        <v>0.29330519846346453</v>
      </c>
      <c r="O36">
        <f t="shared" si="2"/>
        <v>0.27164909349175242</v>
      </c>
      <c r="Q36">
        <f>'[1]1B - 2B - 3B - 4B'!T36</f>
        <v>0.27315682834369576</v>
      </c>
      <c r="R36">
        <f>'[2]1B - 2B - 3B - 4B'!T36</f>
        <v>0.45146420366894935</v>
      </c>
      <c r="S36">
        <f>'[3]1B - 2B - 3B - 4B'!T36</f>
        <v>0.48654678534671852</v>
      </c>
      <c r="T36">
        <f t="shared" si="3"/>
        <v>0.40372260578645452</v>
      </c>
    </row>
    <row r="37" spans="1:20" x14ac:dyDescent="0.25">
      <c r="A37" s="3">
        <f t="shared" si="4"/>
        <v>5.3333333333333313</v>
      </c>
      <c r="B37">
        <f>'[1]1B - 2B - 3B - 4B'!E37</f>
        <v>4.6603202632285574E-2</v>
      </c>
      <c r="C37">
        <f>'[2]1B - 2B - 3B - 4B'!E37</f>
        <v>7.8037789062738602E-2</v>
      </c>
      <c r="D37">
        <f>'[3]1B - 2B - 3B - 4B'!E37</f>
        <v>7.6306633686314781E-2</v>
      </c>
      <c r="E37" s="3">
        <f t="shared" si="0"/>
        <v>6.698254179377966E-2</v>
      </c>
      <c r="G37">
        <f>'[1]1B - 2B - 3B - 4B'!J37</f>
        <v>6.9730799375671434E-2</v>
      </c>
      <c r="H37">
        <f>'[2]1B - 2B - 3B - 4B'!J37</f>
        <v>0.11152807146888148</v>
      </c>
      <c r="I37">
        <f>'[3]1B - 2B - 3B - 4B'!J37</f>
        <v>9.9332867606820294E-2</v>
      </c>
      <c r="J37">
        <f t="shared" si="1"/>
        <v>9.3530579483791065E-2</v>
      </c>
      <c r="L37">
        <f>'[1]1B - 2B - 3B - 4B'!O37</f>
        <v>0.24515809964543522</v>
      </c>
      <c r="M37">
        <f>'[2]1B - 2B - 3B - 4B'!O37</f>
        <v>0.27966510605032768</v>
      </c>
      <c r="N37">
        <f>'[3]1B - 2B - 3B - 4B'!O37</f>
        <v>0.30409365628263191</v>
      </c>
      <c r="O37">
        <f t="shared" si="2"/>
        <v>0.27630562065946496</v>
      </c>
      <c r="Q37">
        <f>'[1]1B - 2B - 3B - 4B'!T37</f>
        <v>0.27568568633095936</v>
      </c>
      <c r="R37">
        <f>'[2]1B - 2B - 3B - 4B'!T37</f>
        <v>0.44111475698673375</v>
      </c>
      <c r="S37">
        <f>'[3]1B - 2B - 3B - 4B'!T37</f>
        <v>0.49306255067008442</v>
      </c>
      <c r="T37">
        <f t="shared" si="3"/>
        <v>0.40328766466259253</v>
      </c>
    </row>
    <row r="38" spans="1:20" x14ac:dyDescent="0.25">
      <c r="A38" s="3">
        <f t="shared" si="4"/>
        <v>5.4166666666666643</v>
      </c>
      <c r="B38">
        <f>'[1]1B - 2B - 3B - 4B'!E38</f>
        <v>4.6049349296705053E-2</v>
      </c>
      <c r="C38">
        <f>'[2]1B - 2B - 3B - 4B'!E38</f>
        <v>9.040578017356081E-2</v>
      </c>
      <c r="D38">
        <f>'[3]1B - 2B - 3B - 4B'!E38</f>
        <v>8.2580876204914569E-2</v>
      </c>
      <c r="E38" s="3">
        <f t="shared" si="0"/>
        <v>7.301200189172681E-2</v>
      </c>
      <c r="G38">
        <f>'[1]1B - 2B - 3B - 4B'!J38</f>
        <v>6.7530020480883537E-2</v>
      </c>
      <c r="H38">
        <f>'[2]1B - 2B - 3B - 4B'!J38</f>
        <v>9.676768085361892E-2</v>
      </c>
      <c r="I38">
        <f>'[3]1B - 2B - 3B - 4B'!J38</f>
        <v>9.6563759651349682E-2</v>
      </c>
      <c r="J38">
        <f t="shared" si="1"/>
        <v>8.6953820328617371E-2</v>
      </c>
      <c r="L38">
        <f>'[1]1B - 2B - 3B - 4B'!O38</f>
        <v>0.24269606874250632</v>
      </c>
      <c r="M38">
        <f>'[2]1B - 2B - 3B - 4B'!O38</f>
        <v>0.27924024258249924</v>
      </c>
      <c r="N38">
        <f>'[3]1B - 2B - 3B - 4B'!O38</f>
        <v>0.30006490066155728</v>
      </c>
      <c r="O38">
        <f t="shared" si="2"/>
        <v>0.27400040399552089</v>
      </c>
      <c r="Q38">
        <f>'[1]1B - 2B - 3B - 4B'!T38</f>
        <v>0.27916476486033082</v>
      </c>
      <c r="R38">
        <f>'[2]1B - 2B - 3B - 4B'!T38</f>
        <v>0.43908170514238065</v>
      </c>
      <c r="S38">
        <f>'[3]1B - 2B - 3B - 4B'!T38</f>
        <v>0.48649621360455869</v>
      </c>
      <c r="T38">
        <f t="shared" si="3"/>
        <v>0.40158089453575668</v>
      </c>
    </row>
    <row r="39" spans="1:20" x14ac:dyDescent="0.25">
      <c r="A39" s="3">
        <f t="shared" si="4"/>
        <v>5.4999999999999973</v>
      </c>
      <c r="B39">
        <f>'[1]1B - 2B - 3B - 4B'!E39</f>
        <v>4.1940184549346879E-2</v>
      </c>
      <c r="C39">
        <f>'[2]1B - 2B - 3B - 4B'!E39</f>
        <v>9.5750630951936977E-2</v>
      </c>
      <c r="D39">
        <f>'[3]1B - 2B - 3B - 4B'!E39</f>
        <v>8.1265215042040442E-2</v>
      </c>
      <c r="E39" s="3">
        <f t="shared" si="0"/>
        <v>7.2985343514441428E-2</v>
      </c>
      <c r="G39">
        <f>'[1]1B - 2B - 3B - 4B'!J39</f>
        <v>6.0153487832625349E-2</v>
      </c>
      <c r="H39">
        <f>'[2]1B - 2B - 3B - 4B'!J39</f>
        <v>9.6767680853618601E-2</v>
      </c>
      <c r="I39">
        <f>'[3]1B - 2B - 3B - 4B'!J39</f>
        <v>0.1164470076756025</v>
      </c>
      <c r="J39">
        <f t="shared" si="1"/>
        <v>9.1122725453948825E-2</v>
      </c>
      <c r="L39">
        <f>'[1]1B - 2B - 3B - 4B'!O39</f>
        <v>0.2215735270847185</v>
      </c>
      <c r="M39">
        <f>'[2]1B - 2B - 3B - 4B'!O39</f>
        <v>0.27628649198068306</v>
      </c>
      <c r="N39">
        <f>'[3]1B - 2B - 3B - 4B'!O39</f>
        <v>0.29977280877003448</v>
      </c>
      <c r="O39">
        <f t="shared" si="2"/>
        <v>0.2658776092784787</v>
      </c>
      <c r="Q39">
        <f>'[1]1B - 2B - 3B - 4B'!T39</f>
        <v>0.2794911207563649</v>
      </c>
      <c r="R39">
        <f>'[2]1B - 2B - 3B - 4B'!T39</f>
        <v>0.43754903019504676</v>
      </c>
      <c r="S39">
        <f>'[3]1B - 2B - 3B - 4B'!T39</f>
        <v>0.48679325857872541</v>
      </c>
      <c r="T39">
        <f t="shared" si="3"/>
        <v>0.40127780317671236</v>
      </c>
    </row>
    <row r="40" spans="1:20" x14ac:dyDescent="0.25">
      <c r="A40" s="3">
        <f t="shared" si="4"/>
        <v>5.5833333333333304</v>
      </c>
      <c r="B40">
        <f>'[1]1B - 2B - 3B - 4B'!E40</f>
        <v>4.7705643458178522E-2</v>
      </c>
      <c r="C40">
        <f>'[2]1B - 2B - 3B - 4B'!E40</f>
        <v>8.3541966794844394E-2</v>
      </c>
      <c r="D40">
        <f>'[3]1B - 2B - 3B - 4B'!E40</f>
        <v>7.9878153373745195E-2</v>
      </c>
      <c r="E40" s="3">
        <f t="shared" si="0"/>
        <v>7.037525454225603E-2</v>
      </c>
      <c r="G40">
        <f>'[1]1B - 2B - 3B - 4B'!J40</f>
        <v>7.3291772948580733E-2</v>
      </c>
      <c r="H40">
        <f>'[2]1B - 2B - 3B - 4B'!J40</f>
        <v>9.5546193238765134E-2</v>
      </c>
      <c r="I40">
        <f>'[3]1B - 2B - 3B - 4B'!J40</f>
        <v>0.15810050962270419</v>
      </c>
      <c r="J40">
        <f t="shared" si="1"/>
        <v>0.10897949193668337</v>
      </c>
      <c r="L40">
        <f>'[1]1B - 2B - 3B - 4B'!O40</f>
        <v>0.22412609508768647</v>
      </c>
      <c r="M40">
        <f>'[2]1B - 2B - 3B - 4B'!O40</f>
        <v>0.2796265146605536</v>
      </c>
      <c r="N40">
        <f>'[3]1B - 2B - 3B - 4B'!O40</f>
        <v>0.29657883336362872</v>
      </c>
      <c r="O40">
        <f t="shared" si="2"/>
        <v>0.26677714770395627</v>
      </c>
      <c r="Q40">
        <f>'[1]1B - 2B - 3B - 4B'!T40</f>
        <v>0.28367310286061637</v>
      </c>
      <c r="R40">
        <f>'[2]1B - 2B - 3B - 4B'!T40</f>
        <v>0.439997818530041</v>
      </c>
      <c r="S40">
        <f>'[3]1B - 2B - 3B - 4B'!T40</f>
        <v>0.48600991411196554</v>
      </c>
      <c r="T40">
        <f t="shared" si="3"/>
        <v>0.40322694516754098</v>
      </c>
    </row>
    <row r="41" spans="1:20" x14ac:dyDescent="0.25">
      <c r="A41" s="3">
        <f t="shared" si="4"/>
        <v>5.6666666666666634</v>
      </c>
      <c r="B41">
        <f>'[1]1B - 2B - 3B - 4B'!E41</f>
        <v>4.6539111553958415E-2</v>
      </c>
      <c r="C41">
        <f>'[2]1B - 2B - 3B - 4B'!E41</f>
        <v>8.9768484307967022E-2</v>
      </c>
      <c r="D41">
        <f>'[3]1B - 2B - 3B - 4B'!E41</f>
        <v>9.3341545600364118E-2</v>
      </c>
      <c r="E41" s="3">
        <f t="shared" si="0"/>
        <v>7.6549713820763185E-2</v>
      </c>
      <c r="G41">
        <f>'[1]1B - 2B - 3B - 4B'!J41</f>
        <v>7.1716289389021179E-2</v>
      </c>
      <c r="H41">
        <f>'[2]1B - 2B - 3B - 4B'!J41</f>
        <v>9.5612581018471809E-2</v>
      </c>
      <c r="I41">
        <f>'[3]1B - 2B - 3B - 4B'!J41</f>
        <v>0.1253289314884955</v>
      </c>
      <c r="J41">
        <f t="shared" si="1"/>
        <v>9.7552600631996167E-2</v>
      </c>
      <c r="L41">
        <f>'[1]1B - 2B - 3B - 4B'!O41</f>
        <v>0.23410541176005722</v>
      </c>
      <c r="M41">
        <f>'[2]1B - 2B - 3B - 4B'!O41</f>
        <v>0.27349832074311986</v>
      </c>
      <c r="N41">
        <f>'[3]1B - 2B - 3B - 4B'!O41</f>
        <v>0.28882292030658335</v>
      </c>
      <c r="O41">
        <f t="shared" si="2"/>
        <v>0.26547555093658676</v>
      </c>
      <c r="Q41">
        <f>'[1]1B - 2B - 3B - 4B'!T41</f>
        <v>0.2964231406115711</v>
      </c>
      <c r="R41">
        <f>'[2]1B - 2B - 3B - 4B'!T41</f>
        <v>0.43818632606064056</v>
      </c>
      <c r="S41">
        <f>'[3]1B - 2B - 3B - 4B'!T41</f>
        <v>0.46865598588842444</v>
      </c>
      <c r="T41">
        <f t="shared" si="3"/>
        <v>0.4010884841868787</v>
      </c>
    </row>
    <row r="42" spans="1:20" x14ac:dyDescent="0.25">
      <c r="A42" s="3">
        <f t="shared" si="4"/>
        <v>5.7499999999999964</v>
      </c>
      <c r="B42">
        <f>'[1]1B - 2B - 3B - 4B'!E42</f>
        <v>5.3454579480320404E-2</v>
      </c>
      <c r="C42">
        <f>'[2]1B - 2B - 3B - 4B'!E42</f>
        <v>9.2603976060036924E-2</v>
      </c>
      <c r="D42">
        <f>'[3]1B - 2B - 3B - 4B'!E42</f>
        <v>9.3290105869348092E-2</v>
      </c>
      <c r="E42" s="3">
        <f t="shared" si="0"/>
        <v>7.9782887136568462E-2</v>
      </c>
      <c r="G42">
        <f>'[1]1B - 2B - 3B - 4B'!J42</f>
        <v>6.8177500863934259E-2</v>
      </c>
      <c r="H42">
        <f>'[2]1B - 2B - 3B - 4B'!J42</f>
        <v>9.5022576163927105E-2</v>
      </c>
      <c r="I42">
        <f>'[3]1B - 2B - 3B - 4B'!J42</f>
        <v>0.14709962073347405</v>
      </c>
      <c r="J42">
        <f t="shared" si="1"/>
        <v>0.1034332325871118</v>
      </c>
      <c r="L42">
        <f>'[1]1B - 2B - 3B - 4B'!O42</f>
        <v>0.24950814896953841</v>
      </c>
      <c r="M42">
        <f>'[2]1B - 2B - 3B - 4B'!O42</f>
        <v>0.27659811861840017</v>
      </c>
      <c r="N42">
        <f>'[3]1B - 2B - 3B - 4B'!O42</f>
        <v>0.27466209950059312</v>
      </c>
      <c r="O42">
        <f t="shared" si="2"/>
        <v>0.26692278902951055</v>
      </c>
      <c r="Q42">
        <f>'[1]1B - 2B - 3B - 4B'!T42</f>
        <v>0.31031012849554218</v>
      </c>
      <c r="R42">
        <f>'[2]1B - 2B - 3B - 4B'!T42</f>
        <v>0.45908400841284103</v>
      </c>
      <c r="S42">
        <f>'[3]1B - 2B - 3B - 4B'!T42</f>
        <v>0.45116340537400346</v>
      </c>
      <c r="T42">
        <f t="shared" si="3"/>
        <v>0.40685251409412887</v>
      </c>
    </row>
    <row r="43" spans="1:20" x14ac:dyDescent="0.25">
      <c r="A43" s="3">
        <f t="shared" si="4"/>
        <v>5.8333333333333295</v>
      </c>
      <c r="B43">
        <f>'[1]1B - 2B - 3B - 4B'!E43</f>
        <v>5.2186114804258964E-2</v>
      </c>
      <c r="C43">
        <f>'[2]1B - 2B - 3B - 4B'!E43</f>
        <v>9.5227036742044052E-2</v>
      </c>
      <c r="D43">
        <f>'[3]1B - 2B - 3B - 4B'!E43</f>
        <v>8.9318604412276792E-2</v>
      </c>
      <c r="E43" s="3">
        <f t="shared" si="0"/>
        <v>7.8910585319526605E-2</v>
      </c>
      <c r="G43">
        <f>'[1]1B - 2B - 3B - 4B'!J43</f>
        <v>7.866215846067294E-2</v>
      </c>
      <c r="H43">
        <f>'[2]1B - 2B - 3B - 4B'!J43</f>
        <v>9.5022576163927425E-2</v>
      </c>
      <c r="I43">
        <f>'[3]1B - 2B - 3B - 4B'!J43</f>
        <v>0.16149196937818466</v>
      </c>
      <c r="J43">
        <f t="shared" si="1"/>
        <v>0.11172556800092835</v>
      </c>
      <c r="L43">
        <f>'[1]1B - 2B - 3B - 4B'!O43</f>
        <v>0.2164673182854861</v>
      </c>
      <c r="M43">
        <f>'[2]1B - 2B - 3B - 4B'!O43</f>
        <v>0.30487457822069763</v>
      </c>
      <c r="N43">
        <f>'[3]1B - 2B - 3B - 4B'!O43</f>
        <v>0.27633754231797936</v>
      </c>
      <c r="O43">
        <f t="shared" si="2"/>
        <v>0.26589314627472105</v>
      </c>
      <c r="Q43">
        <f>'[1]1B - 2B - 3B - 4B'!T43</f>
        <v>0.30672284714575071</v>
      </c>
      <c r="R43">
        <f>'[2]1B - 2B - 3B - 4B'!T43</f>
        <v>0.45798904129147211</v>
      </c>
      <c r="S43">
        <f>'[3]1B - 2B - 3B - 4B'!T43</f>
        <v>0.4694671201066043</v>
      </c>
      <c r="T43">
        <f t="shared" si="3"/>
        <v>0.41139300284794239</v>
      </c>
    </row>
    <row r="44" spans="1:20" x14ac:dyDescent="0.25">
      <c r="A44" s="3">
        <f t="shared" si="4"/>
        <v>5.9166666666666625</v>
      </c>
      <c r="B44">
        <f>'[1]1B - 2B - 3B - 4B'!E44</f>
        <v>4.9499263934463328E-2</v>
      </c>
      <c r="C44">
        <f>'[2]1B - 2B - 3B - 4B'!E44</f>
        <v>8.5599495846416226E-2</v>
      </c>
      <c r="D44">
        <f>'[3]1B - 2B - 3B - 4B'!E44</f>
        <v>0.1065273520235071</v>
      </c>
      <c r="E44" s="3">
        <f t="shared" si="0"/>
        <v>8.0542037268128877E-2</v>
      </c>
      <c r="G44">
        <f>'[1]1B - 2B - 3B - 4B'!J44</f>
        <v>7.8137002660449581E-2</v>
      </c>
      <c r="H44">
        <f>'[2]1B - 2B - 3B - 4B'!J44</f>
        <v>9.7404980702319774E-2</v>
      </c>
      <c r="I44">
        <f>'[3]1B - 2B - 3B - 4B'!J44</f>
        <v>0.14217963342292569</v>
      </c>
      <c r="J44">
        <f t="shared" si="1"/>
        <v>0.10590720559523169</v>
      </c>
      <c r="L44">
        <f>'[1]1B - 2B - 3B - 4B'!O44</f>
        <v>0.22203850653297039</v>
      </c>
      <c r="M44">
        <f>'[2]1B - 2B - 3B - 4B'!O44</f>
        <v>0.30320913302476321</v>
      </c>
      <c r="N44">
        <f>'[3]1B - 2B - 3B - 4B'!O44</f>
        <v>0.27648358959144315</v>
      </c>
      <c r="O44">
        <f t="shared" si="2"/>
        <v>0.26724374304972559</v>
      </c>
      <c r="Q44">
        <f>'[1]1B - 2B - 3B - 4B'!T44</f>
        <v>0.28873150963551192</v>
      </c>
      <c r="R44">
        <f>'[2]1B - 2B - 3B - 4B'!T44</f>
        <v>0.44742629156722724</v>
      </c>
      <c r="S44">
        <f>'[3]1B - 2B - 3B - 4B'!T44</f>
        <v>0.48452542235718526</v>
      </c>
      <c r="T44">
        <f t="shared" si="3"/>
        <v>0.40689440785330816</v>
      </c>
    </row>
    <row r="45" spans="1:20" x14ac:dyDescent="0.25">
      <c r="A45" s="3">
        <f t="shared" si="4"/>
        <v>5.9999999999999956</v>
      </c>
      <c r="B45">
        <f>'[1]1B - 2B - 3B - 4B'!E45</f>
        <v>4.876402642348391E-2</v>
      </c>
      <c r="C45">
        <f>'[2]1B - 2B - 3B - 4B'!E45</f>
        <v>9.1090393898256183E-2</v>
      </c>
      <c r="D45">
        <f>'[3]1B - 2B - 3B - 4B'!E45</f>
        <v>0.10574400755674726</v>
      </c>
      <c r="E45" s="3">
        <f t="shared" si="0"/>
        <v>8.1866142626162444E-2</v>
      </c>
      <c r="G45">
        <f>'[1]1B - 2B - 3B - 4B'!J45</f>
        <v>7.5777804924095152E-2</v>
      </c>
      <c r="H45">
        <f>'[2]1B - 2B - 3B - 4B'!J45</f>
        <v>0.10057985801236637</v>
      </c>
      <c r="I45">
        <f>'[3]1B - 2B - 3B - 4B'!J45</f>
        <v>0.17155018817462919</v>
      </c>
      <c r="J45">
        <f t="shared" si="1"/>
        <v>0.1159692837036969</v>
      </c>
      <c r="L45">
        <f>'[1]1B - 2B - 3B - 4B'!O45</f>
        <v>0.20704378773950488</v>
      </c>
      <c r="M45">
        <f>'[2]1B - 2B - 3B - 4B'!O45</f>
        <v>0.3011096947284041</v>
      </c>
      <c r="N45">
        <f>'[3]1B - 2B - 3B - 4B'!O45</f>
        <v>0.28927601017566407</v>
      </c>
      <c r="O45">
        <f t="shared" si="2"/>
        <v>0.26580983088119103</v>
      </c>
      <c r="Q45">
        <f>'[1]1B - 2B - 3B - 4B'!T45</f>
        <v>0.28903852851901002</v>
      </c>
      <c r="R45">
        <f>'[2]1B - 2B - 3B - 4B'!T45</f>
        <v>0.44561566708668587</v>
      </c>
      <c r="S45">
        <f>'[3]1B - 2B - 3B - 4B'!T45</f>
        <v>0.47838394875948764</v>
      </c>
      <c r="T45">
        <f t="shared" si="3"/>
        <v>0.40434604812172781</v>
      </c>
    </row>
    <row r="46" spans="1:20" x14ac:dyDescent="0.25">
      <c r="A46" s="3">
        <f t="shared" si="4"/>
        <v>6.0833333333333286</v>
      </c>
      <c r="B46">
        <f>'[1]1B - 2B - 3B - 4B'!E46</f>
        <v>6.6901624812321731E-2</v>
      </c>
      <c r="C46">
        <f>'[2]1B - 2B - 3B - 4B'!E46</f>
        <v>0.10217138025877889</v>
      </c>
      <c r="D46">
        <f>'[3]1B - 2B - 3B - 4B'!E46</f>
        <v>0.10039915677837143</v>
      </c>
      <c r="E46" s="3">
        <f t="shared" si="0"/>
        <v>8.9824053949824012E-2</v>
      </c>
      <c r="G46">
        <f>'[1]1B - 2B - 3B - 4B'!J46</f>
        <v>8.6564979827444544E-2</v>
      </c>
      <c r="H46">
        <f>'[2]1B - 2B - 3B - 4B'!J46</f>
        <v>0.10137647817628433</v>
      </c>
      <c r="I46">
        <f>'[3]1B - 2B - 3B - 4B'!J46</f>
        <v>0.15577535924831387</v>
      </c>
      <c r="J46">
        <f t="shared" si="1"/>
        <v>0.11457227241734758</v>
      </c>
      <c r="L46">
        <f>'[1]1B - 2B - 3B - 4B'!O46</f>
        <v>0.21286854684390757</v>
      </c>
      <c r="M46">
        <f>'[2]1B - 2B - 3B - 4B'!O46</f>
        <v>0.30283570663254472</v>
      </c>
      <c r="N46">
        <f>'[3]1B - 2B - 3B - 4B'!O46</f>
        <v>0.27654997338804177</v>
      </c>
      <c r="O46">
        <f t="shared" si="2"/>
        <v>0.2640847422881647</v>
      </c>
      <c r="Q46">
        <f>'[1]1B - 2B - 3B - 4B'!T46</f>
        <v>0.28755191076733483</v>
      </c>
      <c r="R46">
        <f>'[2]1B - 2B - 3B - 4B'!T46</f>
        <v>0.44755411404399797</v>
      </c>
      <c r="S46">
        <f>'[3]1B - 2B - 3B - 4B'!T46</f>
        <v>0.5088299425248779</v>
      </c>
      <c r="T46">
        <f t="shared" si="3"/>
        <v>0.41464532244540359</v>
      </c>
    </row>
    <row r="47" spans="1:20" x14ac:dyDescent="0.25">
      <c r="A47" s="3">
        <f t="shared" si="4"/>
        <v>6.1666666666666616</v>
      </c>
      <c r="B47">
        <f>'[1]1B - 2B - 3B - 4B'!E47</f>
        <v>5.8846947159850345E-2</v>
      </c>
      <c r="C47">
        <f>'[2]1B - 2B - 3B - 4B'!E47</f>
        <v>0.10404925785247895</v>
      </c>
      <c r="D47">
        <f>'[3]1B - 2B - 3B - 4B'!E47</f>
        <v>8.6955292659434025E-2</v>
      </c>
      <c r="E47" s="3">
        <f t="shared" si="0"/>
        <v>8.3283832557254439E-2</v>
      </c>
      <c r="G47">
        <f>'[1]1B - 2B - 3B - 4B'!J47</f>
        <v>7.9083508681977485E-2</v>
      </c>
      <c r="H47">
        <f>'[2]1B - 2B - 3B - 4B'!J47</f>
        <v>9.9555858729694954E-2</v>
      </c>
      <c r="I47">
        <f>'[3]1B - 2B - 3B - 4B'!J47</f>
        <v>0.14643576550734924</v>
      </c>
      <c r="J47">
        <f t="shared" si="1"/>
        <v>0.10835837763967389</v>
      </c>
      <c r="L47">
        <f>'[1]1B - 2B - 3B - 4B'!O47</f>
        <v>0.21112836631475856</v>
      </c>
      <c r="M47">
        <f>'[2]1B - 2B - 3B - 4B'!O47</f>
        <v>0.29204681481895023</v>
      </c>
      <c r="N47">
        <f>'[3]1B - 2B - 3B - 4B'!O47</f>
        <v>0.27155032392833217</v>
      </c>
      <c r="O47">
        <f t="shared" si="2"/>
        <v>0.25824183502068032</v>
      </c>
      <c r="Q47">
        <f>'[1]1B - 2B - 3B - 4B'!T47</f>
        <v>0.29606266562204803</v>
      </c>
      <c r="R47">
        <f>'[2]1B - 2B - 3B - 4B'!T47</f>
        <v>0.46171988394952479</v>
      </c>
      <c r="S47">
        <f>'[3]1B - 2B - 3B - 4B'!T47</f>
        <v>0.53862536207211342</v>
      </c>
      <c r="T47">
        <f t="shared" si="3"/>
        <v>0.43213597054789538</v>
      </c>
    </row>
    <row r="48" spans="1:20" x14ac:dyDescent="0.25">
      <c r="A48" s="3">
        <f t="shared" si="4"/>
        <v>6.2499999999999947</v>
      </c>
      <c r="B48">
        <f>'[1]1B - 2B - 3B - 4B'!E48</f>
        <v>6.0987991820590073E-2</v>
      </c>
      <c r="C48">
        <f>'[2]1B - 2B - 3B - 4B'!E48</f>
        <v>0.10102955346538542</v>
      </c>
      <c r="D48">
        <f>'[3]1B - 2B - 3B - 4B'!E48</f>
        <v>8.8842299885730072E-2</v>
      </c>
      <c r="E48" s="3">
        <f t="shared" si="0"/>
        <v>8.3619948390568521E-2</v>
      </c>
      <c r="G48">
        <f>'[1]1B - 2B - 3B - 4B'!J48</f>
        <v>8.1240642190930829E-2</v>
      </c>
      <c r="H48">
        <f>'[2]1B - 2B - 3B - 4B'!J48</f>
        <v>0.10098977475920672</v>
      </c>
      <c r="I48">
        <f>'[3]1B - 2B - 3B - 4B'!J48</f>
        <v>0.14694029245204218</v>
      </c>
      <c r="J48">
        <f t="shared" si="1"/>
        <v>0.10972356980072658</v>
      </c>
      <c r="L48">
        <f>'[1]1B - 2B - 3B - 4B'!O48</f>
        <v>0.20716134300330186</v>
      </c>
      <c r="M48">
        <f>'[2]1B - 2B - 3B - 4B'!O48</f>
        <v>0.29701409181284416</v>
      </c>
      <c r="N48">
        <f>'[3]1B - 2B - 3B - 4B'!O48</f>
        <v>0.27446547915726621</v>
      </c>
      <c r="O48">
        <f t="shared" si="2"/>
        <v>0.25954697132447074</v>
      </c>
      <c r="Q48">
        <f>'[1]1B - 2B - 3B - 4B'!T48</f>
        <v>0.29694830449123905</v>
      </c>
      <c r="R48">
        <f>'[2]1B - 2B - 3B - 4B'!T48</f>
        <v>0.45811599312397827</v>
      </c>
      <c r="S48">
        <f>'[3]1B - 2B - 3B - 4B'!T48</f>
        <v>0.47894158114821755</v>
      </c>
      <c r="T48">
        <f t="shared" si="3"/>
        <v>0.41133529292114496</v>
      </c>
    </row>
    <row r="49" spans="1:20" x14ac:dyDescent="0.25">
      <c r="A49" s="3">
        <f t="shared" si="4"/>
        <v>6.3333333333333277</v>
      </c>
      <c r="B49">
        <f>'[1]1B - 2B - 3B - 4B'!E49</f>
        <v>6.107686570791903E-2</v>
      </c>
      <c r="C49">
        <f>'[2]1B - 2B - 3B - 4B'!E49</f>
        <v>9.5472267633838467E-2</v>
      </c>
      <c r="D49">
        <f>'[3]1B - 2B - 3B - 4B'!E49</f>
        <v>8.5454988850215893E-2</v>
      </c>
      <c r="E49" s="3">
        <f t="shared" si="0"/>
        <v>8.0668040730657795E-2</v>
      </c>
      <c r="G49">
        <f>'[1]1B - 2B - 3B - 4B'!J49</f>
        <v>7.7761563661557093E-2</v>
      </c>
      <c r="H49">
        <f>'[2]1B - 2B - 3B - 4B'!J49</f>
        <v>0.10545252480840833</v>
      </c>
      <c r="I49">
        <f>'[3]1B - 2B - 3B - 4B'!J49</f>
        <v>0.16268689763250746</v>
      </c>
      <c r="J49">
        <f t="shared" si="1"/>
        <v>0.11530032870082429</v>
      </c>
      <c r="L49">
        <f>'[1]1B - 2B - 3B - 4B'!O49</f>
        <v>0.20084685395942439</v>
      </c>
      <c r="M49">
        <f>'[2]1B - 2B - 3B - 4B'!O49</f>
        <v>0.29584404392900704</v>
      </c>
      <c r="N49">
        <f>'[3]1B - 2B - 3B - 4B'!O49</f>
        <v>0.25882298515742269</v>
      </c>
      <c r="O49">
        <f t="shared" si="2"/>
        <v>0.25183796101528472</v>
      </c>
      <c r="Q49">
        <f>'[1]1B - 2B - 3B - 4B'!T49</f>
        <v>0.30070523801249543</v>
      </c>
      <c r="R49">
        <f>'[2]1B - 2B - 3B - 4B'!T49</f>
        <v>0.44568205221098744</v>
      </c>
      <c r="S49">
        <f>'[3]1B - 2B - 3B - 4B'!T49</f>
        <v>0.48161521224468201</v>
      </c>
      <c r="T49">
        <f t="shared" si="3"/>
        <v>0.40933416748938828</v>
      </c>
    </row>
    <row r="50" spans="1:20" x14ac:dyDescent="0.25">
      <c r="A50" s="3">
        <f t="shared" si="4"/>
        <v>6.4166666666666607</v>
      </c>
      <c r="B50">
        <f>'[1]1B - 2B - 3B - 4B'!E50</f>
        <v>6.1281935660688291E-2</v>
      </c>
      <c r="C50">
        <f>'[2]1B - 2B - 3B - 4B'!E50</f>
        <v>0.10081711841221494</v>
      </c>
      <c r="D50">
        <f>'[3]1B - 2B - 3B - 4B'!E50</f>
        <v>9.8196839019980858E-2</v>
      </c>
      <c r="E50" s="3">
        <f t="shared" si="0"/>
        <v>8.676529769762803E-2</v>
      </c>
      <c r="G50">
        <f>'[1]1B - 2B - 3B - 4B'!J50</f>
        <v>7.3145117119578704E-2</v>
      </c>
      <c r="H50">
        <f>'[2]1B - 2B - 3B - 4B'!J50</f>
        <v>0.11659989629323324</v>
      </c>
      <c r="I50">
        <f>'[3]1B - 2B - 3B - 4B'!J50</f>
        <v>0.16347024077156472</v>
      </c>
      <c r="J50">
        <f t="shared" si="1"/>
        <v>0.11773841806145889</v>
      </c>
      <c r="L50">
        <f>'[1]1B - 2B - 3B - 4B'!O50</f>
        <v>0.20210362702877371</v>
      </c>
      <c r="M50">
        <f>'[2]1B - 2B - 3B - 4B'!O50</f>
        <v>0.29597681550531335</v>
      </c>
      <c r="N50">
        <f>'[3]1B - 2B - 3B - 4B'!O50</f>
        <v>0.25867693655625668</v>
      </c>
      <c r="O50">
        <f t="shared" si="2"/>
        <v>0.25225245969678123</v>
      </c>
      <c r="Q50">
        <f>'[1]1B - 2B - 3B - 4B'!T50</f>
        <v>0.32540696541688335</v>
      </c>
      <c r="R50">
        <f>'[2]1B - 2B - 3B - 4B'!T50</f>
        <v>0.41358014240818824</v>
      </c>
      <c r="S50">
        <f>'[3]1B - 2B - 3B - 4B'!T50</f>
        <v>0.48073397950436264</v>
      </c>
      <c r="T50">
        <f t="shared" si="3"/>
        <v>0.40657369577647806</v>
      </c>
    </row>
    <row r="51" spans="1:20" x14ac:dyDescent="0.25">
      <c r="A51" s="3">
        <f t="shared" si="4"/>
        <v>6.4999999999999938</v>
      </c>
      <c r="B51">
        <f>'[1]1B - 2B - 3B - 4B'!E51</f>
        <v>6.0656198207535691E-2</v>
      </c>
      <c r="C51">
        <f>'[2]1B - 2B - 3B - 4B'!E51</f>
        <v>9.9005191948387389E-2</v>
      </c>
      <c r="D51">
        <f>'[3]1B - 2B - 3B - 4B'!E51</f>
        <v>0.11637359926466717</v>
      </c>
      <c r="E51" s="3">
        <f t="shared" si="0"/>
        <v>9.2011663140196751E-2</v>
      </c>
      <c r="G51">
        <f>'[1]1B - 2B - 3B - 4B'!J51</f>
        <v>7.3686337529683274E-2</v>
      </c>
      <c r="H51">
        <f>'[2]1B - 2B - 3B - 4B'!J51</f>
        <v>0.13227924836054142</v>
      </c>
      <c r="I51">
        <f>'[3]1B - 2B - 3B - 4B'!J51</f>
        <v>0.15310664642022614</v>
      </c>
      <c r="J51">
        <f t="shared" si="1"/>
        <v>0.11969074410348361</v>
      </c>
      <c r="L51">
        <f>'[1]1B - 2B - 3B - 4B'!O51</f>
        <v>0.20283386086121125</v>
      </c>
      <c r="M51">
        <f>'[2]1B - 2B - 3B - 4B'!O51</f>
        <v>0.29793020652820706</v>
      </c>
      <c r="N51">
        <f>'[3]1B - 2B - 3B - 4B'!O51</f>
        <v>0.25688453820011092</v>
      </c>
      <c r="O51">
        <f t="shared" si="2"/>
        <v>0.25254953519650974</v>
      </c>
      <c r="Q51">
        <f>'[1]1B - 2B - 3B - 4B'!T51</f>
        <v>0.33054859199741948</v>
      </c>
      <c r="R51">
        <f>'[2]1B - 2B - 3B - 4B'!T51</f>
        <v>0.42950145260239386</v>
      </c>
      <c r="S51">
        <f>'[3]1B - 2B - 3B - 4B'!T51</f>
        <v>0.48088002677782676</v>
      </c>
      <c r="T51">
        <f t="shared" si="3"/>
        <v>0.41364335712588002</v>
      </c>
    </row>
    <row r="52" spans="1:20" x14ac:dyDescent="0.25">
      <c r="A52" s="3">
        <f t="shared" si="4"/>
        <v>6.5833333333333268</v>
      </c>
      <c r="B52">
        <f>'[1]1B - 2B - 3B - 4B'!E52</f>
        <v>5.329136524543289E-2</v>
      </c>
      <c r="C52">
        <f>'[2]1B - 2B - 3B - 4B'!E52</f>
        <v>0.10189255742590238</v>
      </c>
      <c r="D52">
        <f>'[3]1B - 2B - 3B - 4B'!E52</f>
        <v>9.3961465434128519E-2</v>
      </c>
      <c r="E52" s="3">
        <f t="shared" si="0"/>
        <v>8.3048462701821257E-2</v>
      </c>
      <c r="G52">
        <f>'[1]1B - 2B - 3B - 4B'!J52</f>
        <v>8.3468959628497819E-2</v>
      </c>
      <c r="H52">
        <f>'[2]1B - 2B - 3B - 4B'!J52</f>
        <v>0.13156228901808345</v>
      </c>
      <c r="I52">
        <f>'[3]1B - 2B - 3B - 4B'!J52</f>
        <v>0.1497948514693124</v>
      </c>
      <c r="J52">
        <f t="shared" si="1"/>
        <v>0.12160870003863122</v>
      </c>
      <c r="L52">
        <f>'[1]1B - 2B - 3B - 4B'!O52</f>
        <v>0.19720748378140823</v>
      </c>
      <c r="M52">
        <f>'[2]1B - 2B - 3B - 4B'!O52</f>
        <v>0.28224085551174577</v>
      </c>
      <c r="N52">
        <f>'[3]1B - 2B - 3B - 4B'!O52</f>
        <v>0.26963010176771507</v>
      </c>
      <c r="O52">
        <f t="shared" si="2"/>
        <v>0.24969281368695637</v>
      </c>
      <c r="Q52">
        <f>'[1]1B - 2B - 3B - 4B'!T52</f>
        <v>0.32682448033224426</v>
      </c>
      <c r="R52">
        <f>'[2]1B - 2B - 3B - 4B'!T52</f>
        <v>0.44282749319371756</v>
      </c>
      <c r="S52">
        <f>'[3]1B - 2B - 3B - 4B'!T52</f>
        <v>0.48572035061150903</v>
      </c>
      <c r="T52">
        <f t="shared" si="3"/>
        <v>0.41845744137915691</v>
      </c>
    </row>
    <row r="53" spans="1:20" x14ac:dyDescent="0.25">
      <c r="A53" s="3">
        <f t="shared" si="4"/>
        <v>6.6666666666666599</v>
      </c>
      <c r="B53">
        <f>'[1]1B - 2B - 3B - 4B'!E53</f>
        <v>4.7842711701954733E-2</v>
      </c>
      <c r="C53">
        <f>'[2]1B - 2B - 3B - 4B'!E53</f>
        <v>0.10225103709713151</v>
      </c>
      <c r="D53">
        <f>'[3]1B - 2B - 3B - 4B'!E53</f>
        <v>0.10388735063180154</v>
      </c>
      <c r="E53" s="3">
        <f t="shared" si="0"/>
        <v>8.4660366476962581E-2</v>
      </c>
      <c r="G53">
        <f>'[1]1B - 2B - 3B - 4B'!J53</f>
        <v>7.0441034567881172E-2</v>
      </c>
      <c r="H53">
        <f>'[2]1B - 2B - 3B - 4B'!J53</f>
        <v>0.13019475811287357</v>
      </c>
      <c r="I53">
        <f>'[3]1B - 2B - 3B - 4B'!J53</f>
        <v>0.12999126692192245</v>
      </c>
      <c r="J53">
        <f t="shared" si="1"/>
        <v>0.11020901986755906</v>
      </c>
      <c r="L53">
        <f>'[1]1B - 2B - 3B - 4B'!O53</f>
        <v>0.21749785883491946</v>
      </c>
      <c r="M53">
        <f>'[2]1B - 2B - 3B - 4B'!O53</f>
        <v>0.29577932717312999</v>
      </c>
      <c r="N53">
        <f>'[3]1B - 2B - 3B - 4B'!O53</f>
        <v>0.26956371797111517</v>
      </c>
      <c r="O53">
        <f t="shared" si="2"/>
        <v>0.26094696799305489</v>
      </c>
      <c r="Q53">
        <f>'[1]1B - 2B - 3B - 4B'!T53</f>
        <v>0.33414892415227748</v>
      </c>
      <c r="R53">
        <f>'[2]1B - 2B - 3B - 4B'!T53</f>
        <v>0.45778988724627001</v>
      </c>
      <c r="S53">
        <f>'[3]1B - 2B - 3B - 4B'!T53</f>
        <v>0.49152157066237639</v>
      </c>
      <c r="T53">
        <f t="shared" si="3"/>
        <v>0.42782012735364128</v>
      </c>
    </row>
    <row r="54" spans="1:20" x14ac:dyDescent="0.25">
      <c r="A54" s="3">
        <f t="shared" si="4"/>
        <v>6.7499999999999929</v>
      </c>
      <c r="B54">
        <f>'[1]1B - 2B - 3B - 4B'!E54</f>
        <v>5.0896725489442331E-2</v>
      </c>
      <c r="C54">
        <f>'[2]1B - 2B - 3B - 4B'!E54</f>
        <v>0.10160046155127253</v>
      </c>
      <c r="D54">
        <f>'[3]1B - 2B - 3B - 4B'!E54</f>
        <v>9.160397209738072E-2</v>
      </c>
      <c r="E54" s="3">
        <f t="shared" si="0"/>
        <v>8.1367053046031854E-2</v>
      </c>
      <c r="G54">
        <f>'[1]1B - 2B - 3B - 4B'!J54</f>
        <v>6.7570198192627551E-2</v>
      </c>
      <c r="H54">
        <f>'[2]1B - 2B - 3B - 4B'!J54</f>
        <v>0.13048685000439636</v>
      </c>
      <c r="I54">
        <f>'[3]1B - 2B - 3B - 4B'!J54</f>
        <v>0.14964880419584892</v>
      </c>
      <c r="J54">
        <f t="shared" si="1"/>
        <v>0.11590195079762428</v>
      </c>
      <c r="L54">
        <f>'[1]1B - 2B - 3B - 4B'!O54</f>
        <v>0.18589561135464694</v>
      </c>
      <c r="M54">
        <f>'[2]1B - 2B - 3B - 4B'!O54</f>
        <v>0.29706719991228564</v>
      </c>
      <c r="N54">
        <f>'[3]1B - 2B - 3B - 4B'!O54</f>
        <v>0.26718218142157801</v>
      </c>
      <c r="O54">
        <f t="shared" si="2"/>
        <v>0.25004833089617023</v>
      </c>
      <c r="Q54">
        <f>'[1]1B - 2B - 3B - 4B'!T54</f>
        <v>0.34539859446667825</v>
      </c>
      <c r="R54">
        <f>'[2]1B - 2B - 3B - 4B'!T54</f>
        <v>0.45540748270787379</v>
      </c>
      <c r="S54">
        <f>'[3]1B - 2B - 3B - 4B'!T54</f>
        <v>0.4791672932262484</v>
      </c>
      <c r="T54">
        <f t="shared" si="3"/>
        <v>0.42665779013360011</v>
      </c>
    </row>
    <row r="55" spans="1:20" x14ac:dyDescent="0.25">
      <c r="A55" s="3">
        <f t="shared" si="4"/>
        <v>6.8333333333333259</v>
      </c>
      <c r="B55">
        <f>'[1]1B - 2B - 3B - 4B'!E55</f>
        <v>5.7464793469683105E-2</v>
      </c>
      <c r="C55">
        <f>'[2]1B - 2B - 3B - 4B'!E55</f>
        <v>0.10203860204396104</v>
      </c>
      <c r="D55">
        <f>'[3]1B - 2B - 3B - 4B'!E55</f>
        <v>0.10195428676845444</v>
      </c>
      <c r="E55" s="3">
        <f t="shared" si="0"/>
        <v>8.7152560760699535E-2</v>
      </c>
      <c r="G55">
        <f>'[1]1B - 2B - 3B - 4B'!J55</f>
        <v>7.1491394644994363E-2</v>
      </c>
      <c r="H55">
        <f>'[2]1B - 2B - 3B - 4B'!J55</f>
        <v>0.1274543039145718</v>
      </c>
      <c r="I55">
        <f>'[3]1B - 2B - 3B - 4B'!J55</f>
        <v>0.12137278257108565</v>
      </c>
      <c r="J55">
        <f t="shared" si="1"/>
        <v>0.10677282704355061</v>
      </c>
      <c r="L55">
        <f>'[1]1B - 2B - 3B - 4B'!O55</f>
        <v>0.19188247150341661</v>
      </c>
      <c r="M55">
        <f>'[2]1B - 2B - 3B - 4B'!O55</f>
        <v>0.30979453868319379</v>
      </c>
      <c r="N55">
        <f>'[3]1B - 2B - 3B - 4B'!O55</f>
        <v>0.25742187160504965</v>
      </c>
      <c r="O55">
        <f t="shared" si="2"/>
        <v>0.25303296059721997</v>
      </c>
      <c r="Q55">
        <f>'[1]1B - 2B - 3B - 4B'!T55</f>
        <v>0.33986109127420416</v>
      </c>
      <c r="R55">
        <f>'[2]1B - 2B - 3B - 4B'!T55</f>
        <v>0.45929019105548718</v>
      </c>
      <c r="S55">
        <f>'[3]1B - 2B - 3B - 4B'!T55</f>
        <v>0.48076548530902574</v>
      </c>
      <c r="T55">
        <f t="shared" si="3"/>
        <v>0.42663892254623903</v>
      </c>
    </row>
    <row r="56" spans="1:20" x14ac:dyDescent="0.25">
      <c r="A56" s="3">
        <f t="shared" si="4"/>
        <v>6.916666666666659</v>
      </c>
      <c r="B56">
        <f>'[1]1B - 2B - 3B - 4B'!E56</f>
        <v>6.4106088606961556E-2</v>
      </c>
      <c r="C56">
        <f>'[2]1B - 2B - 3B - 4B'!E56</f>
        <v>0.10492553352704666</v>
      </c>
      <c r="D56">
        <f>'[3]1B - 2B - 3B - 4B'!E56</f>
        <v>0.10052036808353787</v>
      </c>
      <c r="E56" s="3">
        <f t="shared" si="0"/>
        <v>8.9850663405848685E-2</v>
      </c>
      <c r="G56">
        <f>'[1]1B - 2B - 3B - 4B'!J56</f>
        <v>6.6846242488211666E-2</v>
      </c>
      <c r="H56">
        <f>'[2]1B - 2B - 3B - 4B'!J56</f>
        <v>0.1135573525819575</v>
      </c>
      <c r="I56">
        <f>'[3]1B - 2B - 3B - 4B'!J56</f>
        <v>8.9479590440513929E-2</v>
      </c>
      <c r="J56">
        <f t="shared" si="1"/>
        <v>8.9961061836894382E-2</v>
      </c>
      <c r="L56">
        <f>'[1]1B - 2B - 3B - 4B'!O56</f>
        <v>0.21021040966835824</v>
      </c>
      <c r="M56">
        <f>'[2]1B - 2B - 3B - 4B'!O56</f>
        <v>0.2973974558376673</v>
      </c>
      <c r="N56">
        <f>'[3]1B - 2B - 3B - 4B'!O56</f>
        <v>0.25641281638796148</v>
      </c>
      <c r="O56">
        <f t="shared" si="2"/>
        <v>0.25467356063132901</v>
      </c>
      <c r="Q56">
        <f>'[1]1B - 2B - 3B - 4B'!T56</f>
        <v>0.33870127961592933</v>
      </c>
      <c r="R56">
        <f>'[2]1B - 2B - 3B - 4B'!T56</f>
        <v>0.47037117874371343</v>
      </c>
      <c r="S56">
        <f>'[3]1B - 2B - 3B - 4B'!T56</f>
        <v>0.49654074822976757</v>
      </c>
      <c r="T56">
        <f t="shared" si="3"/>
        <v>0.43520440219647005</v>
      </c>
    </row>
    <row r="57" spans="1:20" x14ac:dyDescent="0.25">
      <c r="A57" s="3">
        <f t="shared" si="4"/>
        <v>6.999999999999992</v>
      </c>
      <c r="B57">
        <f>'[1]1B - 2B - 3B - 4B'!E57</f>
        <v>6.2687718572116177E-2</v>
      </c>
      <c r="C57">
        <f>'[2]1B - 2B - 3B - 4B'!E57</f>
        <v>0.10600096988532895</v>
      </c>
      <c r="D57">
        <f>'[3]1B - 2B - 3B - 4B'!E57</f>
        <v>0.10392139146604308</v>
      </c>
      <c r="E57" s="3">
        <f t="shared" si="0"/>
        <v>9.0870026641162727E-2</v>
      </c>
      <c r="G57">
        <f>'[1]1B - 2B - 3B - 4B'!J57</f>
        <v>6.9274985178805273E-2</v>
      </c>
      <c r="H57">
        <f>'[2]1B - 2B - 3B - 4B'!J57</f>
        <v>0.11673266521413408</v>
      </c>
      <c r="I57">
        <f>'[3]1B - 2B - 3B - 4B'!J57</f>
        <v>0.10005561718961786</v>
      </c>
      <c r="J57">
        <f t="shared" si="1"/>
        <v>9.5354422527519078E-2</v>
      </c>
      <c r="L57">
        <f>'[1]1B - 2B - 3B - 4B'!O57</f>
        <v>0.20926202276030698</v>
      </c>
      <c r="M57">
        <f>'[2]1B - 2B - 3B - 4B'!O57</f>
        <v>0.29814263892597276</v>
      </c>
      <c r="N57">
        <f>'[3]1B - 2B - 3B - 4B'!O57</f>
        <v>0.25497889637534238</v>
      </c>
      <c r="O57">
        <f t="shared" si="2"/>
        <v>0.25412785268720733</v>
      </c>
      <c r="Q57">
        <f>'[1]1B - 2B - 3B - 4B'!T57</f>
        <v>0.34087104605035995</v>
      </c>
      <c r="R57">
        <f>'[2]1B - 2B - 3B - 4B'!T57</f>
        <v>0.4606772540514863</v>
      </c>
      <c r="S57">
        <f>'[3]1B - 2B - 3B - 4B'!T57</f>
        <v>0.49104985017792729</v>
      </c>
      <c r="T57">
        <f t="shared" si="3"/>
        <v>0.43086605009325779</v>
      </c>
    </row>
    <row r="58" spans="1:20" x14ac:dyDescent="0.25">
      <c r="A58" s="3">
        <f t="shared" si="4"/>
        <v>7.083333333333325</v>
      </c>
      <c r="B58">
        <f>'[1]1B - 2B - 3B - 4B'!E58</f>
        <v>5.2055714346010654E-2</v>
      </c>
      <c r="C58">
        <f>'[2]1B - 2B - 3B - 4B'!E58</f>
        <v>0.11127943686710613</v>
      </c>
      <c r="D58">
        <f>'[3]1B - 2B - 3B - 4B'!E58</f>
        <v>0.10224638264308461</v>
      </c>
      <c r="E58" s="3">
        <f t="shared" si="0"/>
        <v>8.8527177952067146E-2</v>
      </c>
      <c r="G58">
        <f>'[1]1B - 2B - 3B - 4B'!J58</f>
        <v>7.0142143605351107E-2</v>
      </c>
      <c r="H58">
        <f>'[2]1B - 2B - 3B - 4B'!J58</f>
        <v>0.11515269792805147</v>
      </c>
      <c r="I58">
        <f>'[3]1B - 2B - 3B - 4B'!J58</f>
        <v>8.9511964234031904E-2</v>
      </c>
      <c r="J58">
        <f t="shared" si="1"/>
        <v>9.1602268589144831E-2</v>
      </c>
      <c r="L58">
        <f>'[1]1B - 2B - 3B - 4B'!O58</f>
        <v>0.19968403657578201</v>
      </c>
      <c r="M58">
        <f>'[2]1B - 2B - 3B - 4B'!O58</f>
        <v>0.28743966167206392</v>
      </c>
      <c r="N58">
        <f>'[3]1B - 2B - 3B - 4B'!O58</f>
        <v>0.25137457022766591</v>
      </c>
      <c r="O58">
        <f t="shared" si="2"/>
        <v>0.2461660894918373</v>
      </c>
      <c r="Q58">
        <f>'[1]1B - 2B - 3B - 4B'!T58</f>
        <v>0.33123588923923164</v>
      </c>
      <c r="R58">
        <f>'[2]1B - 2B - 3B - 4B'!T58</f>
        <v>0.45870018620093989</v>
      </c>
      <c r="S58">
        <f>'[3]1B - 2B - 3B - 4B'!T58</f>
        <v>0.47637911800557753</v>
      </c>
      <c r="T58">
        <f t="shared" si="3"/>
        <v>0.42210506448191637</v>
      </c>
    </row>
    <row r="59" spans="1:20" x14ac:dyDescent="0.25">
      <c r="A59" s="3">
        <f t="shared" si="4"/>
        <v>7.1666666666666581</v>
      </c>
      <c r="B59">
        <f>'[1]1B - 2B - 3B - 4B'!E59</f>
        <v>5.0775549983792544E-2</v>
      </c>
      <c r="C59">
        <f>'[2]1B - 2B - 3B - 4B'!E59</f>
        <v>0.11556212698435747</v>
      </c>
      <c r="D59">
        <f>'[3]1B - 2B - 3B - 4B'!E59</f>
        <v>0.10485078320626606</v>
      </c>
      <c r="E59" s="3">
        <f t="shared" si="0"/>
        <v>9.0396153391472042E-2</v>
      </c>
      <c r="G59">
        <f>'[1]1B - 2B - 3B - 4B'!J59</f>
        <v>6.3186270378030068E-2</v>
      </c>
      <c r="H59">
        <f>'[2]1B - 2B - 3B - 4B'!J59</f>
        <v>0.11601570454397388</v>
      </c>
      <c r="I59">
        <f>'[3]1B - 2B - 3B - 4B'!J59</f>
        <v>6.5505788368384804E-2</v>
      </c>
      <c r="J59">
        <f t="shared" si="1"/>
        <v>8.1569254430129592E-2</v>
      </c>
      <c r="L59">
        <f>'[1]1B - 2B - 3B - 4B'!O59</f>
        <v>0.19955475738749626</v>
      </c>
      <c r="M59">
        <f>'[2]1B - 2B - 3B - 4B'!O59</f>
        <v>0.31254037066464896</v>
      </c>
      <c r="N59">
        <f>'[3]1B - 2B - 3B - 4B'!O59</f>
        <v>0.24956264376383833</v>
      </c>
      <c r="O59">
        <f t="shared" si="2"/>
        <v>0.25388592393866116</v>
      </c>
      <c r="Q59">
        <f>'[1]1B - 2B - 3B - 4B'!T59</f>
        <v>0.32660636765385143</v>
      </c>
      <c r="R59">
        <f>'[2]1B - 2B - 3B - 4B'!T59</f>
        <v>0.44370956840254022</v>
      </c>
      <c r="S59">
        <f>'[3]1B - 2B - 3B - 4B'!T59</f>
        <v>0.50798021558922135</v>
      </c>
      <c r="T59">
        <f t="shared" si="3"/>
        <v>0.42609871721520437</v>
      </c>
    </row>
    <row r="60" spans="1:20" x14ac:dyDescent="0.25">
      <c r="A60" s="3">
        <f t="shared" si="4"/>
        <v>7.2499999999999911</v>
      </c>
      <c r="B60">
        <f>'[1]1B - 2B - 3B - 4B'!E60</f>
        <v>5.0673601053063684E-2</v>
      </c>
      <c r="C60">
        <f>'[2]1B - 2B - 3B - 4B'!E60</f>
        <v>0.10570306090541376</v>
      </c>
      <c r="D60">
        <f>'[3]1B - 2B - 3B - 4B'!E60</f>
        <v>8.4599491883759703E-2</v>
      </c>
      <c r="E60" s="3">
        <f t="shared" si="0"/>
        <v>8.0325384614079051E-2</v>
      </c>
      <c r="G60">
        <f>'[1]1B - 2B - 3B - 4B'!J60</f>
        <v>6.3929579253867497E-2</v>
      </c>
      <c r="H60">
        <f>'[2]1B - 2B - 3B - 4B'!J60</f>
        <v>0.11324659658850328</v>
      </c>
      <c r="I60">
        <f>'[3]1B - 2B - 3B - 4B'!J60</f>
        <v>8.2228669153748796E-2</v>
      </c>
      <c r="J60">
        <f t="shared" si="1"/>
        <v>8.6468281665373195E-2</v>
      </c>
      <c r="L60">
        <f>'[1]1B - 2B - 3B - 4B'!O60</f>
        <v>0.21449249898983802</v>
      </c>
      <c r="M60">
        <f>'[2]1B - 2B - 3B - 4B'!O60</f>
        <v>0.30494675624074391</v>
      </c>
      <c r="N60">
        <f>'[3]1B - 2B - 3B - 4B'!O60</f>
        <v>0.24087777428870125</v>
      </c>
      <c r="O60">
        <f t="shared" si="2"/>
        <v>0.25343900983976109</v>
      </c>
      <c r="Q60">
        <f>'[1]1B - 2B - 3B - 4B'!T60</f>
        <v>0.35274735290349901</v>
      </c>
      <c r="R60">
        <f>'[2]1B - 2B - 3B - 4B'!T60</f>
        <v>0.44898803140121102</v>
      </c>
      <c r="S60">
        <f>'[3]1B - 2B - 3B - 4B'!T60</f>
        <v>0.5069047765755339</v>
      </c>
      <c r="T60">
        <f t="shared" si="3"/>
        <v>0.43621338696008127</v>
      </c>
    </row>
    <row r="61" spans="1:20" x14ac:dyDescent="0.25">
      <c r="A61" s="3">
        <f t="shared" si="4"/>
        <v>7.3333333333333242</v>
      </c>
      <c r="B61">
        <f>'[1]1B - 2B - 3B - 4B'!E61</f>
        <v>4.5443124823532653E-2</v>
      </c>
      <c r="C61">
        <f>'[2]1B - 2B - 3B - 4B'!E61</f>
        <v>0.10488690997840913</v>
      </c>
      <c r="D61">
        <f>'[3]1B - 2B - 3B - 4B'!E61</f>
        <v>8.6505591895606304E-2</v>
      </c>
      <c r="E61" s="3">
        <f t="shared" si="0"/>
        <v>7.8945208899182703E-2</v>
      </c>
      <c r="G61">
        <f>'[1]1B - 2B - 3B - 4B'!J61</f>
        <v>6.4920156620268316E-2</v>
      </c>
      <c r="H61">
        <f>'[2]1B - 2B - 3B - 4B'!J61</f>
        <v>0.11947311277392365</v>
      </c>
      <c r="I61">
        <f>'[3]1B - 2B - 3B - 4B'!J61</f>
        <v>6.5910719237562559E-2</v>
      </c>
      <c r="J61">
        <f t="shared" si="1"/>
        <v>8.34346628772515E-2</v>
      </c>
      <c r="L61">
        <f>'[1]1B - 2B - 3B - 4B'!O61</f>
        <v>0.20714074107113575</v>
      </c>
      <c r="M61">
        <f>'[2]1B - 2B - 3B - 4B'!O61</f>
        <v>0.2942524759527036</v>
      </c>
      <c r="N61">
        <f>'[3]1B - 2B - 3B - 4B'!O61</f>
        <v>0.23784566352100703</v>
      </c>
      <c r="O61">
        <f t="shared" si="2"/>
        <v>0.24641296018161543</v>
      </c>
      <c r="Q61">
        <f>'[1]1B - 2B - 3B - 4B'!T61</f>
        <v>0.34621426866608418</v>
      </c>
      <c r="R61">
        <f>'[2]1B - 2B - 3B - 4B'!T61</f>
        <v>0.43300033741040383</v>
      </c>
      <c r="S61">
        <f>'[3]1B - 2B - 3B - 4B'!T61</f>
        <v>0.49983391123761134</v>
      </c>
      <c r="T61">
        <f t="shared" si="3"/>
        <v>0.42634950577136643</v>
      </c>
    </row>
    <row r="62" spans="1:20" x14ac:dyDescent="0.25">
      <c r="A62" s="3">
        <f t="shared" si="4"/>
        <v>7.4166666666666572</v>
      </c>
      <c r="B62">
        <f>'[1]1B - 2B - 3B - 4B'!E62</f>
        <v>5.0136761725573097E-2</v>
      </c>
      <c r="C62">
        <f>'[2]1B - 2B - 3B - 4B'!E62</f>
        <v>0.11791215772923185</v>
      </c>
      <c r="D62">
        <f>'[3]1B - 2B - 3B - 4B'!E62</f>
        <v>8.6958683092389952E-2</v>
      </c>
      <c r="E62" s="3">
        <f t="shared" si="0"/>
        <v>8.5002534182398296E-2</v>
      </c>
      <c r="G62">
        <f>'[1]1B - 2B - 3B - 4B'!J62</f>
        <v>6.0557256696873993E-2</v>
      </c>
      <c r="H62">
        <f>'[2]1B - 2B - 3B - 4B'!J62</f>
        <v>0.11774171777581741</v>
      </c>
      <c r="I62">
        <f>'[3]1B - 2B - 3B - 4B'!J62</f>
        <v>7.7860527974698168E-2</v>
      </c>
      <c r="J62">
        <f t="shared" si="1"/>
        <v>8.5386500815796518E-2</v>
      </c>
      <c r="L62">
        <f>'[1]1B - 2B - 3B - 4B'!O62</f>
        <v>0.20108177236068461</v>
      </c>
      <c r="M62">
        <f>'[2]1B - 2B - 3B - 4B'!O62</f>
        <v>0.29145102503487458</v>
      </c>
      <c r="N62">
        <f>'[3]1B - 2B - 3B - 4B'!O62</f>
        <v>0.25023274741737916</v>
      </c>
      <c r="O62">
        <f t="shared" si="2"/>
        <v>0.24758851493764614</v>
      </c>
      <c r="Q62">
        <f>'[1]1B - 2B - 3B - 4B'!T62</f>
        <v>0.33977984479785334</v>
      </c>
      <c r="R62">
        <f>'[2]1B - 2B - 3B - 4B'!T62</f>
        <v>0.43031714534232146</v>
      </c>
      <c r="S62">
        <f>'[3]1B - 2B - 3B - 4B'!T62</f>
        <v>0.48495569443932957</v>
      </c>
      <c r="T62">
        <f t="shared" si="3"/>
        <v>0.41835089485983484</v>
      </c>
    </row>
    <row r="63" spans="1:20" x14ac:dyDescent="0.25">
      <c r="A63" s="3">
        <f t="shared" si="4"/>
        <v>7.4999999999999902</v>
      </c>
      <c r="B63">
        <f>'[1]1B - 2B - 3B - 4B'!E63</f>
        <v>4.1993210185773081E-2</v>
      </c>
      <c r="C63">
        <f>'[2]1B - 2B - 3B - 4B'!E63</f>
        <v>0.10395751823818582</v>
      </c>
      <c r="D63">
        <f>'[3]1B - 2B - 3B - 4B'!E63</f>
        <v>6.6702011331323099E-2</v>
      </c>
      <c r="E63" s="3">
        <f t="shared" si="0"/>
        <v>7.0884246585093999E-2</v>
      </c>
      <c r="G63">
        <f>'[1]1B - 2B - 3B - 4B'!J63</f>
        <v>4.6906165869992265E-2</v>
      </c>
      <c r="H63">
        <f>'[2]1B - 2B - 3B - 4B'!J63</f>
        <v>0.11585427655509423</v>
      </c>
      <c r="I63">
        <f>'[3]1B - 2B - 3B - 4B'!J63</f>
        <v>0.10580672899621045</v>
      </c>
      <c r="J63">
        <f t="shared" si="1"/>
        <v>8.9522390473765645E-2</v>
      </c>
      <c r="L63">
        <f>'[1]1B - 2B - 3B - 4B'!O63</f>
        <v>0.19386511348147958</v>
      </c>
      <c r="M63">
        <f>'[2]1B - 2B - 3B - 4B'!O63</f>
        <v>0.27388336375798739</v>
      </c>
      <c r="N63">
        <f>'[3]1B - 2B - 3B - 4B'!O63</f>
        <v>0.25075680114205234</v>
      </c>
      <c r="O63">
        <f t="shared" si="2"/>
        <v>0.23950175946050645</v>
      </c>
      <c r="Q63">
        <f>'[1]1B - 2B - 3B - 4B'!T63</f>
        <v>0.34639310896180897</v>
      </c>
      <c r="R63">
        <f>'[2]1B - 2B - 3B - 4B'!T63</f>
        <v>0.42213178610305224</v>
      </c>
      <c r="S63">
        <f>'[3]1B - 2B - 3B - 4B'!T63</f>
        <v>0.47079443698350676</v>
      </c>
      <c r="T63">
        <f t="shared" si="3"/>
        <v>0.41310644401612268</v>
      </c>
    </row>
    <row r="64" spans="1:20" x14ac:dyDescent="0.25">
      <c r="A64" s="3">
        <f t="shared" si="4"/>
        <v>7.5833333333333233</v>
      </c>
      <c r="B64">
        <f>'[1]1B - 2B - 3B - 4B'!E64</f>
        <v>4.5547621202816926E-2</v>
      </c>
      <c r="C64">
        <f>'[2]1B - 2B - 3B - 4B'!E64</f>
        <v>0.1072033647146322</v>
      </c>
      <c r="D64">
        <f>'[3]1B - 2B - 3B - 4B'!E64</f>
        <v>7.033412590271676E-2</v>
      </c>
      <c r="E64" s="3">
        <f t="shared" si="0"/>
        <v>7.4361703940055299E-2</v>
      </c>
      <c r="G64">
        <f>'[1]1B - 2B - 3B - 4B'!J64</f>
        <v>5.7590507606767802E-2</v>
      </c>
      <c r="H64">
        <f>'[2]1B - 2B - 3B - 4B'!J64</f>
        <v>0.11982621200659328</v>
      </c>
      <c r="I64">
        <f>'[3]1B - 2B - 3B - 4B'!J64</f>
        <v>0.11848547477278432</v>
      </c>
      <c r="J64">
        <f t="shared" si="1"/>
        <v>9.8634064795381796E-2</v>
      </c>
      <c r="L64">
        <f>'[1]1B - 2B - 3B - 4B'!O64</f>
        <v>0.24666032373017691</v>
      </c>
      <c r="M64">
        <f>'[2]1B - 2B - 3B - 4B'!O64</f>
        <v>0.26832608058184682</v>
      </c>
      <c r="N64">
        <f>'[3]1B - 2B - 3B - 4B'!O64</f>
        <v>0.24719933333869842</v>
      </c>
      <c r="O64">
        <f t="shared" si="2"/>
        <v>0.25406191255024074</v>
      </c>
      <c r="Q64">
        <f>'[1]1B - 2B - 3B - 4B'!T64</f>
        <v>0.34307244927400338</v>
      </c>
      <c r="R64">
        <f>'[2]1B - 2B - 3B - 4B'!T64</f>
        <v>0.40722577955335143</v>
      </c>
      <c r="S64">
        <f>'[3]1B - 2B - 3B - 4B'!T64</f>
        <v>0.46704536687335491</v>
      </c>
      <c r="T64">
        <f t="shared" si="3"/>
        <v>0.40578119856690326</v>
      </c>
    </row>
    <row r="65" spans="1:20" x14ac:dyDescent="0.25">
      <c r="A65" s="3">
        <f t="shared" si="4"/>
        <v>7.6666666666666563</v>
      </c>
      <c r="B65">
        <f>'[1]1B - 2B - 3B - 4B'!E65</f>
        <v>4.0364222043522795E-2</v>
      </c>
      <c r="C65">
        <f>'[2]1B - 2B - 3B - 4B'!E65</f>
        <v>0.10438238303371684</v>
      </c>
      <c r="D65">
        <f>'[3]1B - 2B - 3B - 4B'!E65</f>
        <v>8.040562305172326E-2</v>
      </c>
      <c r="E65" s="3">
        <f t="shared" si="0"/>
        <v>7.5050742709654297E-2</v>
      </c>
      <c r="G65">
        <f>'[1]1B - 2B - 3B - 4B'!J65</f>
        <v>6.0108124184687153E-2</v>
      </c>
      <c r="H65">
        <f>'[2]1B - 2B - 3B - 4B'!J65</f>
        <v>0.13044952843904437</v>
      </c>
      <c r="I65">
        <f>'[3]1B - 2B - 3B - 4B'!J65</f>
        <v>0.1152591564040201</v>
      </c>
      <c r="J65">
        <f t="shared" si="1"/>
        <v>0.10193893634258389</v>
      </c>
      <c r="L65">
        <f>'[1]1B - 2B - 3B - 4B'!O65</f>
        <v>0.27902196085505426</v>
      </c>
      <c r="M65">
        <f>'[2]1B - 2B - 3B - 4B'!O65</f>
        <v>0.25994911770807422</v>
      </c>
      <c r="N65">
        <f>'[3]1B - 2B - 3B - 4B'!O65</f>
        <v>0.24022719874284193</v>
      </c>
      <c r="O65">
        <f t="shared" si="2"/>
        <v>0.25973275910199017</v>
      </c>
      <c r="Q65">
        <f>'[1]1B - 2B - 3B - 4B'!T65</f>
        <v>0.32149920814726157</v>
      </c>
      <c r="R65">
        <f>'[2]1B - 2B - 3B - 4B'!T65</f>
        <v>0.40535372037574668</v>
      </c>
      <c r="S65">
        <f>'[3]1B - 2B - 3B - 4B'!T65</f>
        <v>0.45475617125054041</v>
      </c>
      <c r="T65">
        <f t="shared" si="3"/>
        <v>0.3938696999245162</v>
      </c>
    </row>
    <row r="66" spans="1:20" x14ac:dyDescent="0.25">
      <c r="A66" s="3">
        <f t="shared" si="4"/>
        <v>7.7499999999999893</v>
      </c>
      <c r="B66">
        <f>'[1]1B - 2B - 3B - 4B'!E66</f>
        <v>4.6491851472365224E-2</v>
      </c>
      <c r="C66">
        <f>'[2]1B - 2B - 3B - 4B'!E66</f>
        <v>0.10857671669134156</v>
      </c>
      <c r="D66">
        <f>'[3]1B - 2B - 3B - 4B'!E66</f>
        <v>9.6180885972465074E-2</v>
      </c>
      <c r="E66" s="3">
        <f t="shared" si="0"/>
        <v>8.3749818045390612E-2</v>
      </c>
      <c r="G66">
        <f>'[1]1B - 2B - 3B - 4B'!J66</f>
        <v>5.054576049211975E-2</v>
      </c>
      <c r="H66">
        <f>'[2]1B - 2B - 3B - 4B'!J66</f>
        <v>0.14722384497231542</v>
      </c>
      <c r="I66">
        <f>'[3]1B - 2B - 3B - 4B'!J66</f>
        <v>0.12432203365806944</v>
      </c>
      <c r="J66">
        <f t="shared" si="1"/>
        <v>0.10736387970750154</v>
      </c>
      <c r="L66">
        <f>'[1]1B - 2B - 3B - 4B'!O66</f>
        <v>0.29428777347042745</v>
      </c>
      <c r="M66">
        <f>'[2]1B - 2B - 3B - 4B'!O66</f>
        <v>0.25973668531030886</v>
      </c>
      <c r="N66">
        <f>'[3]1B - 2B - 3B - 4B'!O66</f>
        <v>0.24280294156574717</v>
      </c>
      <c r="O66">
        <f t="shared" si="2"/>
        <v>0.26560913344882781</v>
      </c>
      <c r="Q66">
        <f>'[1]1B - 2B - 3B - 4B'!T66</f>
        <v>0.30738013214676296</v>
      </c>
      <c r="R66">
        <f>'[2]1B - 2B - 3B - 4B'!T66</f>
        <v>0.41549204062658956</v>
      </c>
      <c r="S66">
        <f>'[3]1B - 2B - 3B - 4B'!T66</f>
        <v>0.43847638138510564</v>
      </c>
      <c r="T66">
        <f t="shared" si="3"/>
        <v>0.387116184719486</v>
      </c>
    </row>
    <row r="67" spans="1:20" x14ac:dyDescent="0.25">
      <c r="A67" s="3">
        <f t="shared" si="4"/>
        <v>7.8333333333333224</v>
      </c>
      <c r="B67">
        <f>'[1]1B - 2B - 3B - 4B'!E67</f>
        <v>4.9992416169749712E-2</v>
      </c>
      <c r="C67">
        <f>'[2]1B - 2B - 3B - 4B'!E67</f>
        <v>9.4608797520029708E-2</v>
      </c>
      <c r="D67">
        <f>'[3]1B - 2B - 3B - 4B'!E67</f>
        <v>0.10218045968896555</v>
      </c>
      <c r="E67" s="3">
        <f t="shared" si="0"/>
        <v>8.2260557792914982E-2</v>
      </c>
      <c r="G67">
        <f>'[1]1B - 2B - 3B - 4B'!J67</f>
        <v>5.322760768337316E-2</v>
      </c>
      <c r="H67">
        <f>'[2]1B - 2B - 3B - 4B'!J67</f>
        <v>0.16291319598877735</v>
      </c>
      <c r="I67">
        <f>'[3]1B - 2B - 3B - 4B'!J67</f>
        <v>0.13766716703494142</v>
      </c>
      <c r="J67">
        <f t="shared" si="1"/>
        <v>0.1179359902356973</v>
      </c>
      <c r="L67">
        <f>'[1]1B - 2B - 3B - 4B'!O67</f>
        <v>0.27817581881264236</v>
      </c>
      <c r="M67">
        <f>'[2]1B - 2B - 3B - 4B'!O67</f>
        <v>0.25504241007779171</v>
      </c>
      <c r="N67">
        <f>'[3]1B - 2B - 3B - 4B'!O67</f>
        <v>0.2569837271292531</v>
      </c>
      <c r="O67">
        <f t="shared" si="2"/>
        <v>0.26340065200656243</v>
      </c>
      <c r="Q67">
        <f>'[1]1B - 2B - 3B - 4B'!T67</f>
        <v>0.31462850236613504</v>
      </c>
      <c r="R67">
        <f>'[2]1B - 2B - 3B - 4B'!T67</f>
        <v>0.41298268160028329</v>
      </c>
      <c r="S67">
        <f>'[3]1B - 2B - 3B - 4B'!T67</f>
        <v>0.43961820552309494</v>
      </c>
      <c r="T67">
        <f t="shared" si="3"/>
        <v>0.38907646316317113</v>
      </c>
    </row>
    <row r="68" spans="1:20" x14ac:dyDescent="0.25">
      <c r="A68" s="3">
        <f t="shared" si="4"/>
        <v>7.9166666666666554</v>
      </c>
      <c r="B68">
        <f>'[1]1B - 2B - 3B - 4B'!E68</f>
        <v>4.503479933300563E-2</v>
      </c>
      <c r="C68">
        <f>'[2]1B - 2B - 3B - 4B'!E68</f>
        <v>0.10675194586938043</v>
      </c>
      <c r="D68">
        <f>'[3]1B - 2B - 3B - 4B'!E68</f>
        <v>9.6457601131678741E-2</v>
      </c>
      <c r="E68" s="3">
        <f t="shared" ref="E68:E131" si="5">AVERAGE(B68:D68)</f>
        <v>8.2748115444688256E-2</v>
      </c>
      <c r="G68">
        <f>'[1]1B - 2B - 3B - 4B'!J68</f>
        <v>5.209649356045612E-2</v>
      </c>
      <c r="H68">
        <f>'[2]1B - 2B - 3B - 4B'!J68</f>
        <v>0.17579240044924399</v>
      </c>
      <c r="I68">
        <f>'[3]1B - 2B - 3B - 4B'!J68</f>
        <v>0.13904051635624595</v>
      </c>
      <c r="J68">
        <f t="shared" ref="J68:J131" si="6">AVERAGE(G68:I68)</f>
        <v>0.12230980345531535</v>
      </c>
      <c r="L68">
        <f>'[1]1B - 2B - 3B - 4B'!O68</f>
        <v>0.26387987927333312</v>
      </c>
      <c r="M68">
        <f>'[2]1B - 2B - 3B - 4B'!O68</f>
        <v>0.25549877935028292</v>
      </c>
      <c r="N68">
        <f>'[3]1B - 2B - 3B - 4B'!O68</f>
        <v>0.25054390922950703</v>
      </c>
      <c r="O68">
        <f t="shared" ref="O68:O131" si="7">AVERAGE(L68:N68)</f>
        <v>0.25664085595104097</v>
      </c>
      <c r="Q68">
        <f>'[1]1B - 2B - 3B - 4B'!T68</f>
        <v>0.30723634722592025</v>
      </c>
      <c r="R68">
        <f>'[2]1B - 2B - 3B - 4B'!T68</f>
        <v>0.43019186320594133</v>
      </c>
      <c r="S68">
        <f>'[3]1B - 2B - 3B - 4B'!T68</f>
        <v>0.4403351661932558</v>
      </c>
      <c r="T68">
        <f t="shared" ref="T68:T131" si="8">AVERAGE(Q68:S68)</f>
        <v>0.39258779220837248</v>
      </c>
    </row>
    <row r="69" spans="1:20" x14ac:dyDescent="0.25">
      <c r="A69" s="3">
        <f t="shared" ref="A69:A132" si="9">0.0833333333333333+A68</f>
        <v>7.9999999999999885</v>
      </c>
      <c r="B69">
        <f>'[1]1B - 2B - 3B - 4B'!E69</f>
        <v>3.9387788003260198E-2</v>
      </c>
      <c r="C69">
        <f>'[2]1B - 2B - 3B - 4B'!E69</f>
        <v>0.10884225453314327</v>
      </c>
      <c r="D69">
        <f>'[3]1B - 2B - 3B - 4B'!E69</f>
        <v>9.6032737663849968E-2</v>
      </c>
      <c r="E69" s="3">
        <f t="shared" si="5"/>
        <v>8.1420926733417817E-2</v>
      </c>
      <c r="G69">
        <f>'[1]1B - 2B - 3B - 4B'!J69</f>
        <v>4.7694261129400145E-2</v>
      </c>
      <c r="H69">
        <f>'[2]1B - 2B - 3B - 4B'!J69</f>
        <v>0.19221736694388156</v>
      </c>
      <c r="I69">
        <f>'[3]1B - 2B - 3B - 4B'!J69</f>
        <v>0.14194282722704712</v>
      </c>
      <c r="J69">
        <f t="shared" si="6"/>
        <v>0.12728481843344294</v>
      </c>
      <c r="L69">
        <f>'[1]1B - 2B - 3B - 4B'!O69</f>
        <v>0.23388726676388741</v>
      </c>
      <c r="M69">
        <f>'[2]1B - 2B - 3B - 4B'!O69</f>
        <v>0.2650657495545965</v>
      </c>
      <c r="N69">
        <f>'[3]1B - 2B - 3B - 4B'!O69</f>
        <v>0.24286437891821441</v>
      </c>
      <c r="O69">
        <f t="shared" si="7"/>
        <v>0.24727246507889944</v>
      </c>
      <c r="Q69">
        <f>'[1]1B - 2B - 3B - 4B'!T69</f>
        <v>0.3021705194893119</v>
      </c>
      <c r="R69">
        <f>'[2]1B - 2B - 3B - 4B'!T69</f>
        <v>0.4542258261676021</v>
      </c>
      <c r="S69">
        <f>'[3]1B - 2B - 3B - 4B'!T69</f>
        <v>0.42845304323600408</v>
      </c>
      <c r="T69">
        <f t="shared" si="8"/>
        <v>0.39494979629763938</v>
      </c>
    </row>
    <row r="70" spans="1:20" x14ac:dyDescent="0.25">
      <c r="A70" s="3">
        <f t="shared" si="9"/>
        <v>8.0833333333333215</v>
      </c>
      <c r="B70">
        <f>'[1]1B - 2B - 3B - 4B'!E70</f>
        <v>3.2447537267897383E-2</v>
      </c>
      <c r="C70">
        <f>'[2]1B - 2B - 3B - 4B'!E70</f>
        <v>0.1092803976812369</v>
      </c>
      <c r="D70">
        <f>'[3]1B - 2B - 3B - 4B'!E70</f>
        <v>9.7028513200673544E-2</v>
      </c>
      <c r="E70" s="3">
        <f t="shared" si="5"/>
        <v>7.958548271660261E-2</v>
      </c>
      <c r="G70">
        <f>'[1]1B - 2B - 3B - 4B'!J70</f>
        <v>5.1912243213665228E-2</v>
      </c>
      <c r="H70">
        <f>'[2]1B - 2B - 3B - 4B'!J70</f>
        <v>0.18700528906951394</v>
      </c>
      <c r="I70">
        <f>'[3]1B - 2B - 3B - 4B'!J70</f>
        <v>0.14578737419620516</v>
      </c>
      <c r="J70">
        <f t="shared" si="6"/>
        <v>0.12823496882646143</v>
      </c>
      <c r="L70">
        <f>'[1]1B - 2B - 3B - 4B'!O70</f>
        <v>0.25295807168674156</v>
      </c>
      <c r="M70">
        <f>'[2]1B - 2B - 3B - 4B'!O70</f>
        <v>0.26961441549118498</v>
      </c>
      <c r="N70">
        <f>'[3]1B - 2B - 3B - 4B'!O70</f>
        <v>0.24633463017859647</v>
      </c>
      <c r="O70">
        <f t="shared" si="7"/>
        <v>0.2563023724521743</v>
      </c>
      <c r="Q70">
        <f>'[1]1B - 2B - 3B - 4B'!T70</f>
        <v>0.28965383942634015</v>
      </c>
      <c r="R70">
        <f>'[2]1B - 2B - 3B - 4B'!T70</f>
        <v>0.45749076410189804</v>
      </c>
      <c r="S70">
        <f>'[3]1B - 2B - 3B - 4B'!T70</f>
        <v>0.43053753481137419</v>
      </c>
      <c r="T70">
        <f t="shared" si="8"/>
        <v>0.39256071277987076</v>
      </c>
    </row>
    <row r="71" spans="1:20" x14ac:dyDescent="0.25">
      <c r="A71" s="3">
        <f t="shared" si="9"/>
        <v>8.1666666666666554</v>
      </c>
      <c r="B71">
        <f>'[1]1B - 2B - 3B - 4B'!E71</f>
        <v>3.6368267364007514E-2</v>
      </c>
      <c r="C71">
        <f>'[2]1B - 2B - 3B - 4B'!E71</f>
        <v>9.1255499143002308E-2</v>
      </c>
      <c r="D71">
        <f>'[3]1B - 2B - 3B - 4B'!E71</f>
        <v>5.8322512100269494E-2</v>
      </c>
      <c r="E71" s="3">
        <f t="shared" si="5"/>
        <v>6.1982092869093099E-2</v>
      </c>
      <c r="G71">
        <f>'[1]1B - 2B - 3B - 4B'!J71</f>
        <v>4.8728934079004027E-2</v>
      </c>
      <c r="H71">
        <f>'[2]1B - 2B - 3B - 4B'!J71</f>
        <v>0.19199166017666064</v>
      </c>
      <c r="I71">
        <f>'[3]1B - 2B - 3B - 4B'!J71</f>
        <v>0.14688147332871762</v>
      </c>
      <c r="J71">
        <f t="shared" si="6"/>
        <v>0.1292006891947941</v>
      </c>
      <c r="L71">
        <f>'[1]1B - 2B - 3B - 4B'!O71</f>
        <v>0.22132668455319057</v>
      </c>
      <c r="M71">
        <f>'[2]1B - 2B - 3B - 4B'!O71</f>
        <v>0.26477365500766858</v>
      </c>
      <c r="N71">
        <f>'[3]1B - 2B - 3B - 4B'!O71</f>
        <v>0.24633463017859744</v>
      </c>
      <c r="O71">
        <f t="shared" si="7"/>
        <v>0.24414498991315223</v>
      </c>
      <c r="Q71">
        <f>'[1]1B - 2B - 3B - 4B'!T71</f>
        <v>0.28691270011896158</v>
      </c>
      <c r="R71">
        <f>'[2]1B - 2B - 3B - 4B'!T71</f>
        <v>0.45820772344435634</v>
      </c>
      <c r="S71">
        <f>'[3]1B - 2B - 3B - 4B'!T71</f>
        <v>0.41900389390389908</v>
      </c>
      <c r="T71">
        <f t="shared" si="8"/>
        <v>0.38804143915573902</v>
      </c>
    </row>
    <row r="72" spans="1:20" x14ac:dyDescent="0.25">
      <c r="A72" s="3">
        <f t="shared" si="9"/>
        <v>8.2499999999999893</v>
      </c>
      <c r="B72">
        <f>'[1]1B - 2B - 3B - 4B'!E72</f>
        <v>3.6101645702022581E-2</v>
      </c>
      <c r="C72">
        <f>'[2]1B - 2B - 3B - 4B'!E72</f>
        <v>0.10846468074866165</v>
      </c>
      <c r="D72">
        <f>'[3]1B - 2B - 3B - 4B'!E72</f>
        <v>7.4211015834232896E-2</v>
      </c>
      <c r="E72" s="3">
        <f t="shared" si="5"/>
        <v>7.2925780761639039E-2</v>
      </c>
      <c r="G72">
        <f>'[1]1B - 2B - 3B - 4B'!J72</f>
        <v>4.9868135725667569E-2</v>
      </c>
      <c r="H72">
        <f>'[2]1B - 2B - 3B - 4B'!J72</f>
        <v>0.18736376608533795</v>
      </c>
      <c r="I72">
        <f>'[3]1B - 2B - 3B - 4B'!J72</f>
        <v>0.14552721812066552</v>
      </c>
      <c r="J72">
        <f t="shared" si="6"/>
        <v>0.127586373310557</v>
      </c>
      <c r="L72">
        <f>'[1]1B - 2B - 3B - 4B'!O72</f>
        <v>0.21212526220640257</v>
      </c>
      <c r="M72">
        <f>'[2]1B - 2B - 3B - 4B'!O72</f>
        <v>0.2678220131519316</v>
      </c>
      <c r="N72">
        <f>'[3]1B - 2B - 3B - 4B'!O72</f>
        <v>0.23823648482689203</v>
      </c>
      <c r="O72">
        <f t="shared" si="7"/>
        <v>0.23939458672840871</v>
      </c>
      <c r="Q72">
        <f>'[1]1B - 2B - 3B - 4B'!T72</f>
        <v>0.2876420658744413</v>
      </c>
      <c r="R72">
        <f>'[2]1B - 2B - 3B - 4B'!T72</f>
        <v>0.45518758639053569</v>
      </c>
      <c r="S72">
        <f>'[3]1B - 2B - 3B - 4B'!T72</f>
        <v>0.43749964493772697</v>
      </c>
      <c r="T72">
        <f t="shared" si="8"/>
        <v>0.39344309906756797</v>
      </c>
    </row>
    <row r="73" spans="1:20" x14ac:dyDescent="0.25">
      <c r="A73" s="3">
        <f t="shared" si="9"/>
        <v>8.3333333333333233</v>
      </c>
      <c r="B73">
        <f>'[1]1B - 2B - 3B - 4B'!E73</f>
        <v>3.4184601634064497E-2</v>
      </c>
      <c r="C73">
        <f>'[2]1B - 2B - 3B - 4B'!E73</f>
        <v>0.1078742418996879</v>
      </c>
      <c r="D73">
        <f>'[3]1B - 2B - 3B - 4B'!E73</f>
        <v>7.1295860605297537E-2</v>
      </c>
      <c r="E73" s="3">
        <f t="shared" si="5"/>
        <v>7.1118234713016648E-2</v>
      </c>
      <c r="G73">
        <f>'[1]1B - 2B - 3B - 4B'!J73</f>
        <v>5.1395134539967122E-2</v>
      </c>
      <c r="H73">
        <f>'[2]1B - 2B - 3B - 4B'!J73</f>
        <v>0.19199165752125549</v>
      </c>
      <c r="I73">
        <f>'[3]1B - 2B - 3B - 4B'!J73</f>
        <v>0.14270710442860635</v>
      </c>
      <c r="J73">
        <f t="shared" si="6"/>
        <v>0.12869796549660964</v>
      </c>
      <c r="L73">
        <f>'[1]1B - 2B - 3B - 4B'!O73</f>
        <v>0.20981952057607306</v>
      </c>
      <c r="M73">
        <f>'[2]1B - 2B - 3B - 4B'!O73</f>
        <v>0.28005933770470487</v>
      </c>
      <c r="N73">
        <f>'[3]1B - 2B - 3B - 4B'!O73</f>
        <v>0.24568405197733301</v>
      </c>
      <c r="O73">
        <f t="shared" si="7"/>
        <v>0.24518763675270364</v>
      </c>
      <c r="Q73">
        <f>'[1]1B - 2B - 3B - 4B'!T73</f>
        <v>0.27127830883143034</v>
      </c>
      <c r="R73">
        <f>'[2]1B - 2B - 3B - 4B'!T73</f>
        <v>0.4787884268960349</v>
      </c>
      <c r="S73">
        <f>'[3]1B - 2B - 3B - 4B'!T73</f>
        <v>0.42130081920473778</v>
      </c>
      <c r="T73">
        <f t="shared" si="8"/>
        <v>0.39045585164406771</v>
      </c>
    </row>
    <row r="74" spans="1:20" x14ac:dyDescent="0.25">
      <c r="A74" s="3">
        <f t="shared" si="9"/>
        <v>8.4166666666666572</v>
      </c>
      <c r="B74">
        <f>'[1]1B - 2B - 3B - 4B'!E74</f>
        <v>3.8670908990243925E-2</v>
      </c>
      <c r="C74">
        <f>'[2]1B - 2B - 3B - 4B'!E74</f>
        <v>9.7511081542776434E-2</v>
      </c>
      <c r="D74">
        <f>'[3]1B - 2B - 3B - 4B'!E74</f>
        <v>7.5191847305472237E-2</v>
      </c>
      <c r="E74" s="3">
        <f t="shared" si="5"/>
        <v>7.0457945946164197E-2</v>
      </c>
      <c r="G74">
        <f>'[1]1B - 2B - 3B - 4B'!J74</f>
        <v>6.221244574727211E-2</v>
      </c>
      <c r="H74">
        <f>'[2]1B - 2B - 3B - 4B'!J74</f>
        <v>0.19110912279765191</v>
      </c>
      <c r="I74">
        <f>'[3]1B - 2B - 3B - 4B'!J74</f>
        <v>0.13981060931849695</v>
      </c>
      <c r="J74">
        <f t="shared" si="6"/>
        <v>0.13104405928780702</v>
      </c>
      <c r="L74">
        <f>'[1]1B - 2B - 3B - 4B'!O74</f>
        <v>0.20842177671172651</v>
      </c>
      <c r="M74">
        <f>'[2]1B - 2B - 3B - 4B'!O74</f>
        <v>0.28049747686969112</v>
      </c>
      <c r="N74">
        <f>'[3]1B - 2B - 3B - 4B'!O74</f>
        <v>0.24465677196355018</v>
      </c>
      <c r="O74">
        <f t="shared" si="7"/>
        <v>0.24452534184832261</v>
      </c>
      <c r="Q74">
        <f>'[1]1B - 2B - 3B - 4B'!T74</f>
        <v>0.27270474215169044</v>
      </c>
      <c r="R74">
        <f>'[2]1B - 2B - 3B - 4B'!T74</f>
        <v>0.47800508242927475</v>
      </c>
      <c r="S74">
        <f>'[3]1B - 2B - 3B - 4B'!T74</f>
        <v>0.40922405597969019</v>
      </c>
      <c r="T74">
        <f t="shared" si="8"/>
        <v>0.38664462685355178</v>
      </c>
    </row>
    <row r="75" spans="1:20" x14ac:dyDescent="0.25">
      <c r="A75" s="3">
        <f t="shared" si="9"/>
        <v>8.4999999999999911</v>
      </c>
      <c r="B75">
        <f>'[1]1B - 2B - 3B - 4B'!E75</f>
        <v>3.7313570426854493E-2</v>
      </c>
      <c r="C75">
        <f>'[2]1B - 2B - 3B - 4B'!E75</f>
        <v>0.10987907265359832</v>
      </c>
      <c r="D75">
        <f>'[3]1B - 2B - 3B - 4B'!E75</f>
        <v>8.980575930824708E-2</v>
      </c>
      <c r="E75" s="3">
        <f t="shared" si="5"/>
        <v>7.8999467462899972E-2</v>
      </c>
      <c r="G75">
        <f>'[1]1B - 2B - 3B - 4B'!J75</f>
        <v>5.3870078144394311E-2</v>
      </c>
      <c r="H75">
        <f>'[2]1B - 2B - 3B - 4B'!J75</f>
        <v>0.19246338198881105</v>
      </c>
      <c r="I75">
        <f>'[3]1B - 2B - 3B - 4B'!J75</f>
        <v>0.13048429393009367</v>
      </c>
      <c r="J75">
        <f t="shared" si="6"/>
        <v>0.12560591802109969</v>
      </c>
      <c r="L75">
        <f>'[1]1B - 2B - 3B - 4B'!O75</f>
        <v>0.19351136536694133</v>
      </c>
      <c r="M75">
        <f>'[2]1B - 2B - 3B - 4B'!O75</f>
        <v>0.29206971315004737</v>
      </c>
      <c r="N75">
        <f>'[3]1B - 2B - 3B - 4B'!O75</f>
        <v>0.24415224501885724</v>
      </c>
      <c r="O75">
        <f t="shared" si="7"/>
        <v>0.24324444117861532</v>
      </c>
      <c r="Q75">
        <f>'[1]1B - 2B - 3B - 4B'!T75</f>
        <v>0.26990034409754143</v>
      </c>
      <c r="R75">
        <f>'[2]1B - 2B - 3B - 4B'!T75</f>
        <v>0.47896356590420269</v>
      </c>
      <c r="S75">
        <f>'[3]1B - 2B - 3B - 4B'!T75</f>
        <v>0.42229659606926329</v>
      </c>
      <c r="T75">
        <f t="shared" si="8"/>
        <v>0.39038683535700242</v>
      </c>
    </row>
    <row r="76" spans="1:20" x14ac:dyDescent="0.25">
      <c r="A76" s="3">
        <f t="shared" si="9"/>
        <v>8.583333333333325</v>
      </c>
      <c r="B76">
        <f>'[1]1B - 2B - 3B - 4B'!E76</f>
        <v>3.0815489518775881E-2</v>
      </c>
      <c r="C76">
        <f>'[2]1B - 2B - 3B - 4B'!E76</f>
        <v>0.11415306580498047</v>
      </c>
      <c r="D76">
        <f>'[3]1B - 2B - 3B - 4B'!E76</f>
        <v>9.1452111718631254E-2</v>
      </c>
      <c r="E76" s="3">
        <f t="shared" si="5"/>
        <v>7.8806889014129203E-2</v>
      </c>
      <c r="G76">
        <f>'[1]1B - 2B - 3B - 4B'!J76</f>
        <v>6.6208584473675572E-2</v>
      </c>
      <c r="H76">
        <f>'[2]1B - 2B - 3B - 4B'!J76</f>
        <v>0.18857197800303296</v>
      </c>
      <c r="I76">
        <f>'[3]1B - 2B - 3B - 4B'!J76</f>
        <v>0.13258788227412202</v>
      </c>
      <c r="J76">
        <f t="shared" si="6"/>
        <v>0.12912281491694352</v>
      </c>
      <c r="L76">
        <f>'[1]1B - 2B - 3B - 4B'!O76</f>
        <v>0.17494095767364182</v>
      </c>
      <c r="M76">
        <f>'[2]1B - 2B - 3B - 4B'!O76</f>
        <v>0.27203085688071149</v>
      </c>
      <c r="N76">
        <f>'[3]1B - 2B - 3B - 4B'!O76</f>
        <v>0.24286437360740479</v>
      </c>
      <c r="O76">
        <f t="shared" si="7"/>
        <v>0.22994539605391937</v>
      </c>
      <c r="Q76">
        <f>'[1]1B - 2B - 3B - 4B'!T76</f>
        <v>0.27189234659842626</v>
      </c>
      <c r="R76">
        <f>'[2]1B - 2B - 3B - 4B'!T76</f>
        <v>0.47645421086100381</v>
      </c>
      <c r="S76">
        <f>'[3]1B - 2B - 3B - 4B'!T76</f>
        <v>0.41064470029515154</v>
      </c>
      <c r="T76">
        <f t="shared" si="8"/>
        <v>0.38633041925152717</v>
      </c>
    </row>
    <row r="77" spans="1:20" x14ac:dyDescent="0.25">
      <c r="A77" s="3">
        <f t="shared" si="9"/>
        <v>8.666666666666659</v>
      </c>
      <c r="B77">
        <f>'[1]1B - 2B - 3B - 4B'!E77</f>
        <v>3.400316357716128E-2</v>
      </c>
      <c r="C77">
        <f>'[2]1B - 2B - 3B - 4B'!E77</f>
        <v>0.11904068064971342</v>
      </c>
      <c r="D77">
        <f>'[3]1B - 2B - 3B - 4B'!E77</f>
        <v>8.977753689010054E-2</v>
      </c>
      <c r="E77" s="3">
        <f t="shared" si="5"/>
        <v>8.0940460372325079E-2</v>
      </c>
      <c r="G77">
        <f>'[1]1B - 2B - 3B - 4B'!J77</f>
        <v>6.5077462271314598E-2</v>
      </c>
      <c r="H77">
        <f>'[2]1B - 2B - 3B - 4B'!J77</f>
        <v>0.17409996853686205</v>
      </c>
      <c r="I77">
        <f>'[3]1B - 2B - 3B - 4B'!J77</f>
        <v>0.14523512357373794</v>
      </c>
      <c r="J77">
        <f t="shared" si="6"/>
        <v>0.12813751812730487</v>
      </c>
      <c r="L77">
        <f>'[1]1B - 2B - 3B - 4B'!O77</f>
        <v>0.15903950260620137</v>
      </c>
      <c r="M77">
        <f>'[2]1B - 2B - 3B - 4B'!O77</f>
        <v>0.26198714815542279</v>
      </c>
      <c r="N77">
        <f>'[3]1B - 2B - 3B - 4B'!O77</f>
        <v>0.23983467425426389</v>
      </c>
      <c r="O77">
        <f t="shared" si="7"/>
        <v>0.22028710833862933</v>
      </c>
      <c r="Q77">
        <f>'[1]1B - 2B - 3B - 4B'!T77</f>
        <v>0.27396429650229659</v>
      </c>
      <c r="R77">
        <f>'[2]1B - 2B - 3B - 4B'!T77</f>
        <v>0.47083549033239475</v>
      </c>
      <c r="S77">
        <f>'[3]1B - 2B - 3B - 4B'!T77</f>
        <v>0.39654488019179435</v>
      </c>
      <c r="T77">
        <f t="shared" si="8"/>
        <v>0.38044822234216191</v>
      </c>
    </row>
    <row r="78" spans="1:20" x14ac:dyDescent="0.25">
      <c r="A78" s="3">
        <f t="shared" si="9"/>
        <v>8.7499999999999929</v>
      </c>
      <c r="B78">
        <f>'[1]1B - 2B - 3B - 4B'!E78</f>
        <v>2.7529371455870359E-2</v>
      </c>
      <c r="C78">
        <f>'[2]1B - 2B - 3B - 4B'!E78</f>
        <v>0.11873364070949999</v>
      </c>
      <c r="D78">
        <f>'[3]1B - 2B - 3B - 4B'!E78</f>
        <v>9.2315119662255904E-2</v>
      </c>
      <c r="E78" s="3">
        <f t="shared" si="5"/>
        <v>7.9526043942542091E-2</v>
      </c>
      <c r="G78">
        <f>'[1]1B - 2B - 3B - 4B'!J78</f>
        <v>6.7770550871912569E-2</v>
      </c>
      <c r="H78">
        <f>'[2]1B - 2B - 3B - 4B'!J78</f>
        <v>0.15906119306625777</v>
      </c>
      <c r="I78">
        <f>'[3]1B - 2B - 3B - 4B'!J78</f>
        <v>0.14531478705060244</v>
      </c>
      <c r="J78">
        <f t="shared" si="6"/>
        <v>0.12404884366292428</v>
      </c>
      <c r="L78">
        <f>'[1]1B - 2B - 3B - 4B'!O78</f>
        <v>0.1345806868480969</v>
      </c>
      <c r="M78">
        <f>'[2]1B - 2B - 3B - 4B'!O78</f>
        <v>0.25750530133756455</v>
      </c>
      <c r="N78">
        <f>'[3]1B - 2B - 3B - 4B'!O78</f>
        <v>0.24468827644051039</v>
      </c>
      <c r="O78">
        <f t="shared" si="7"/>
        <v>0.21225808820872394</v>
      </c>
      <c r="Q78">
        <f>'[1]1B - 2B - 3B - 4B'!T78</f>
        <v>0.27236903381227873</v>
      </c>
      <c r="R78">
        <f>'[2]1B - 2B - 3B - 4B'!T78</f>
        <v>0.47136911033949458</v>
      </c>
      <c r="S78">
        <f>'[3]1B - 2B - 3B - 4B'!T78</f>
        <v>0.32623778283544808</v>
      </c>
      <c r="T78">
        <f t="shared" si="8"/>
        <v>0.35665864232907379</v>
      </c>
    </row>
    <row r="79" spans="1:20" x14ac:dyDescent="0.25">
      <c r="A79" s="3">
        <f t="shared" si="9"/>
        <v>8.8333333333333268</v>
      </c>
      <c r="B79">
        <f>'[1]1B - 2B - 3B - 4B'!E79</f>
        <v>2.3247274054946022E-2</v>
      </c>
      <c r="C79">
        <f>'[2]1B - 2B - 3B - 4B'!E79</f>
        <v>0.11595995402274108</v>
      </c>
      <c r="D79">
        <f>'[3]1B - 2B - 3B - 4B'!E79</f>
        <v>9.3688468983560771E-2</v>
      </c>
      <c r="E79" s="3">
        <f t="shared" si="5"/>
        <v>7.7631899020415951E-2</v>
      </c>
      <c r="G79">
        <f>'[1]1B - 2B - 3B - 4B'!J79</f>
        <v>7.9797050798041017E-2</v>
      </c>
      <c r="H79">
        <f>'[2]1B - 2B - 3B - 4B'!J79</f>
        <v>0.16081543137165297</v>
      </c>
      <c r="I79">
        <f>'[3]1B - 2B - 3B - 4B'!J79</f>
        <v>0.13007271014253105</v>
      </c>
      <c r="J79">
        <f t="shared" si="6"/>
        <v>0.12356173077074169</v>
      </c>
      <c r="L79">
        <f>'[1]1B - 2B - 3B - 4B'!O79</f>
        <v>0.14092253038786368</v>
      </c>
      <c r="M79">
        <f>'[2]1B - 2B - 3B - 4B'!O79</f>
        <v>0.26141623343102288</v>
      </c>
      <c r="N79">
        <f>'[3]1B - 2B - 3B - 4B'!O79</f>
        <v>0.2066204405222595</v>
      </c>
      <c r="O79">
        <f t="shared" si="7"/>
        <v>0.20298640144704869</v>
      </c>
      <c r="Q79">
        <f>'[1]1B - 2B - 3B - 4B'!T79</f>
        <v>0.27071275580969345</v>
      </c>
      <c r="R79">
        <f>'[2]1B - 2B - 3B - 4B'!T79</f>
        <v>0.47079819827049973</v>
      </c>
      <c r="S79">
        <f>'[3]1B - 2B - 3B - 4B'!T79</f>
        <v>0.32674231110784296</v>
      </c>
      <c r="T79">
        <f t="shared" si="8"/>
        <v>0.35608442172934535</v>
      </c>
    </row>
    <row r="80" spans="1:20" x14ac:dyDescent="0.25">
      <c r="A80" s="3">
        <f t="shared" si="9"/>
        <v>8.9166666666666607</v>
      </c>
      <c r="B80">
        <f>'[1]1B - 2B - 3B - 4B'!E80</f>
        <v>2.1065824093247892E-2</v>
      </c>
      <c r="C80">
        <f>'[2]1B - 2B - 3B - 4B'!E80</f>
        <v>0.125267609292319</v>
      </c>
      <c r="D80">
        <f>'[3]1B - 2B - 3B - 4B'!E80</f>
        <v>7.9216456861985349E-2</v>
      </c>
      <c r="E80" s="3">
        <f t="shared" si="5"/>
        <v>7.5183296749184073E-2</v>
      </c>
      <c r="G80">
        <f>'[1]1B - 2B - 3B - 4B'!J80</f>
        <v>7.643601812705561E-2</v>
      </c>
      <c r="H80">
        <f>'[2]1B - 2B - 3B - 4B'!J80</f>
        <v>0.14505969921399653</v>
      </c>
      <c r="I80">
        <f>'[3]1B - 2B - 3B - 4B'!J80</f>
        <v>0.12754840705064152</v>
      </c>
      <c r="J80">
        <f t="shared" si="6"/>
        <v>0.11634804146389788</v>
      </c>
      <c r="L80">
        <f>'[1]1B - 2B - 3B - 4B'!O80</f>
        <v>0.12982877063949683</v>
      </c>
      <c r="M80">
        <f>'[2]1B - 2B - 3B - 4B'!O80</f>
        <v>0.27754997602299414</v>
      </c>
      <c r="N80">
        <f>'[3]1B - 2B - 3B - 4B'!O80</f>
        <v>0.20552547340089153</v>
      </c>
      <c r="O80">
        <f t="shared" si="7"/>
        <v>0.20430140668779417</v>
      </c>
      <c r="Q80">
        <f>'[1]1B - 2B - 3B - 4B'!T80</f>
        <v>0.2681758102986827</v>
      </c>
      <c r="R80">
        <f>'[2]1B - 2B - 3B - 4B'!T80</f>
        <v>0.49496995084499218</v>
      </c>
      <c r="S80">
        <f>'[3]1B - 2B - 3B - 4B'!T80</f>
        <v>0.34084213121120016</v>
      </c>
      <c r="T80">
        <f t="shared" si="8"/>
        <v>0.36799596411829172</v>
      </c>
    </row>
    <row r="81" spans="1:20" x14ac:dyDescent="0.25">
      <c r="A81" s="3">
        <f t="shared" si="9"/>
        <v>8.9999999999999947</v>
      </c>
      <c r="B81">
        <f>'[1]1B - 2B - 3B - 4B'!E81</f>
        <v>1.8284287564357384E-2</v>
      </c>
      <c r="C81">
        <f>'[2]1B - 2B - 3B - 4B'!E81</f>
        <v>0.11078021778302902</v>
      </c>
      <c r="D81">
        <f>'[3]1B - 2B - 3B - 4B'!E81</f>
        <v>7.4654949222665162E-2</v>
      </c>
      <c r="E81" s="3">
        <f t="shared" si="5"/>
        <v>6.7906484856683852E-2</v>
      </c>
      <c r="G81">
        <f>'[1]1B - 2B - 3B - 4B'!J81</f>
        <v>7.6068814812141769E-2</v>
      </c>
      <c r="H81">
        <f>'[2]1B - 2B - 3B - 4B'!J81</f>
        <v>0.14903076667664006</v>
      </c>
      <c r="I81">
        <f>'[3]1B - 2B - 3B - 4B'!J81</f>
        <v>0.11569778857035033</v>
      </c>
      <c r="J81">
        <f t="shared" si="6"/>
        <v>0.11359912335304406</v>
      </c>
      <c r="L81">
        <f>'[1]1B - 2B - 3B - 4B'!O81</f>
        <v>0.13135579369212944</v>
      </c>
      <c r="M81">
        <f>'[2]1B - 2B - 3B - 4B'!O81</f>
        <v>0.28970640006950238</v>
      </c>
      <c r="N81">
        <f>'[3]1B - 2B - 3B - 4B'!O81</f>
        <v>0.21947968022521105</v>
      </c>
      <c r="O81">
        <f t="shared" si="7"/>
        <v>0.21351395799561426</v>
      </c>
      <c r="Q81">
        <f>'[1]1B - 2B - 3B - 4B'!T81</f>
        <v>0.25408887967683086</v>
      </c>
      <c r="R81">
        <f>'[2]1B - 2B - 3B - 4B'!T81</f>
        <v>0.51181935079613783</v>
      </c>
      <c r="S81">
        <f>'[3]1B - 2B - 3B - 4B'!T81</f>
        <v>0.37215113292021634</v>
      </c>
      <c r="T81">
        <f t="shared" si="8"/>
        <v>0.37935312113106168</v>
      </c>
    </row>
    <row r="82" spans="1:20" x14ac:dyDescent="0.25">
      <c r="A82" s="3">
        <f t="shared" si="9"/>
        <v>9.0833333333333286</v>
      </c>
      <c r="B82">
        <f>'[1]1B - 2B - 3B - 4B'!E82</f>
        <v>1.5895508056800487E-2</v>
      </c>
      <c r="C82">
        <f>'[2]1B - 2B - 3B - 4B'!E82</f>
        <v>0.11961113585933439</v>
      </c>
      <c r="D82">
        <f>'[3]1B - 2B - 3B - 4B'!E82</f>
        <v>7.6254009294298972E-2</v>
      </c>
      <c r="E82" s="3">
        <f t="shared" si="5"/>
        <v>7.0586884403477948E-2</v>
      </c>
      <c r="G82">
        <f>'[1]1B - 2B - 3B - 4B'!J82</f>
        <v>7.1232864075635935E-2</v>
      </c>
      <c r="H82">
        <f>'[2]1B - 2B - 3B - 4B'!J82</f>
        <v>0.14867228700541124</v>
      </c>
      <c r="I82">
        <f>'[3]1B - 2B - 3B - 4B'!J82</f>
        <v>0.1120275139482068</v>
      </c>
      <c r="J82">
        <f t="shared" si="6"/>
        <v>0.11064422167641801</v>
      </c>
      <c r="L82">
        <f>'[1]1B - 2B - 3B - 4B'!O82</f>
        <v>0.13153354146678573</v>
      </c>
      <c r="M82">
        <f>'[2]1B - 2B - 3B - 4B'!O82</f>
        <v>0.27517171754916392</v>
      </c>
      <c r="N82">
        <f>'[3]1B - 2B - 3B - 4B'!O82</f>
        <v>0.24861827579916995</v>
      </c>
      <c r="O82">
        <f t="shared" si="7"/>
        <v>0.21844117827170653</v>
      </c>
      <c r="Q82">
        <f>'[1]1B - 2B - 3B - 4B'!T82</f>
        <v>0.25446498523775507</v>
      </c>
      <c r="R82">
        <f>'[2]1B - 2B - 3B - 4B'!T82</f>
        <v>0.52467945848794839</v>
      </c>
      <c r="S82">
        <f>'[3]1B - 2B - 3B - 4B'!T82</f>
        <v>0.36840076348218537</v>
      </c>
      <c r="T82">
        <f t="shared" si="8"/>
        <v>0.38251506906929628</v>
      </c>
    </row>
    <row r="83" spans="1:20" x14ac:dyDescent="0.25">
      <c r="A83" s="3">
        <f t="shared" si="9"/>
        <v>9.1666666666666625</v>
      </c>
      <c r="B83">
        <f>'[1]1B - 2B - 3B - 4B'!E83</f>
        <v>3.677021053238521E-2</v>
      </c>
      <c r="C83">
        <f>'[2]1B - 2B - 3B - 4B'!E83</f>
        <v>0.12184792579099007</v>
      </c>
      <c r="D83">
        <f>'[3]1B - 2B - 3B - 4B'!E83</f>
        <v>9.1013968570538256E-2</v>
      </c>
      <c r="E83" s="3">
        <f t="shared" si="5"/>
        <v>8.3210701631304521E-2</v>
      </c>
      <c r="G83">
        <f>'[1]1B - 2B - 3B - 4B'!J83</f>
        <v>6.9031643062924419E-2</v>
      </c>
      <c r="H83">
        <f>'[2]1B - 2B - 3B - 4B'!J83</f>
        <v>0.132459748925431</v>
      </c>
      <c r="I83">
        <f>'[3]1B - 2B - 3B - 4B'!J83</f>
        <v>0.10058804658875174</v>
      </c>
      <c r="J83">
        <f t="shared" si="6"/>
        <v>0.10069314619236906</v>
      </c>
      <c r="L83">
        <f>'[1]1B - 2B - 3B - 4B'!O83</f>
        <v>0.12762044061760935</v>
      </c>
      <c r="M83">
        <f>'[2]1B - 2B - 3B - 4B'!O83</f>
        <v>0.27285569813507343</v>
      </c>
      <c r="N83">
        <f>'[3]1B - 2B - 3B - 4B'!O83</f>
        <v>0.25047705927961755</v>
      </c>
      <c r="O83">
        <f t="shared" si="7"/>
        <v>0.2169843993441001</v>
      </c>
      <c r="Q83">
        <f>'[1]1B - 2B - 3B - 4B'!T83</f>
        <v>0.25125300280606849</v>
      </c>
      <c r="R83">
        <f>'[2]1B - 2B - 3B - 4B'!T83</f>
        <v>0.54361960109728535</v>
      </c>
      <c r="S83">
        <f>'[3]1B - 2B - 3B - 4B'!T83</f>
        <v>0.37196649425697842</v>
      </c>
      <c r="T83">
        <f t="shared" si="8"/>
        <v>0.38894636605344407</v>
      </c>
    </row>
    <row r="84" spans="1:20" x14ac:dyDescent="0.25">
      <c r="A84" s="3">
        <f t="shared" si="9"/>
        <v>9.2499999999999964</v>
      </c>
      <c r="B84">
        <f>'[1]1B - 2B - 3B - 4B'!E84</f>
        <v>2.9970504632983841E-2</v>
      </c>
      <c r="C84">
        <f>'[2]1B - 2B - 3B - 4B'!E84</f>
        <v>0.12220640546221921</v>
      </c>
      <c r="D84">
        <f>'[3]1B - 2B - 3B - 4B'!E84</f>
        <v>8.0663653899464532E-2</v>
      </c>
      <c r="E84" s="3">
        <f t="shared" si="5"/>
        <v>7.7613521331555871E-2</v>
      </c>
      <c r="G84">
        <f>'[1]1B - 2B - 3B - 4B'!J84</f>
        <v>6.7674304499534987E-2</v>
      </c>
      <c r="H84">
        <f>'[2]1B - 2B - 3B - 4B'!J84</f>
        <v>0.13759216730604179</v>
      </c>
      <c r="I84">
        <f>'[3]1B - 2B - 3B - 4B'!J84</f>
        <v>9.9201852909312327E-2</v>
      </c>
      <c r="J84">
        <f t="shared" si="6"/>
        <v>0.1014894415716297</v>
      </c>
      <c r="L84">
        <f>'[1]1B - 2B - 3B - 4B'!O84</f>
        <v>0.1300706175719242</v>
      </c>
      <c r="M84">
        <f>'[2]1B - 2B - 3B - 4B'!O84</f>
        <v>0.28985244867066839</v>
      </c>
      <c r="N84">
        <f>'[3]1B - 2B - 3B - 4B'!O84</f>
        <v>0.24887886719683988</v>
      </c>
      <c r="O84">
        <f t="shared" si="7"/>
        <v>0.22293397781314414</v>
      </c>
      <c r="Q84">
        <f>'[1]1B - 2B - 3B - 4B'!T84</f>
        <v>0.24787216676629142</v>
      </c>
      <c r="R84">
        <f>'[2]1B - 2B - 3B - 4B'!T84</f>
        <v>0.53885522601492575</v>
      </c>
      <c r="S84">
        <f>'[3]1B - 2B - 3B - 4B'!T84</f>
        <v>0.38165215597776353</v>
      </c>
      <c r="T84">
        <f t="shared" si="8"/>
        <v>0.3894598495863269</v>
      </c>
    </row>
    <row r="85" spans="1:20" x14ac:dyDescent="0.25">
      <c r="A85" s="3">
        <f t="shared" si="9"/>
        <v>9.3333333333333304</v>
      </c>
      <c r="B85">
        <f>'[1]1B - 2B - 3B - 4B'!E85</f>
        <v>2.4657408405815009E-2</v>
      </c>
      <c r="C85">
        <f>'[2]1B - 2B - 3B - 4B'!E85</f>
        <v>0.11967751965593305</v>
      </c>
      <c r="D85">
        <f>'[3]1B - 2B - 3B - 4B'!E85</f>
        <v>8.0290226179544094E-2</v>
      </c>
      <c r="E85" s="3">
        <f t="shared" si="5"/>
        <v>7.4875051413764049E-2</v>
      </c>
      <c r="G85">
        <f>'[1]1B - 2B - 3B - 4B'!J85</f>
        <v>6.0710343748469391E-2</v>
      </c>
      <c r="H85">
        <f>'[2]1B - 2B - 3B - 4B'!J85</f>
        <v>0.13014416616117244</v>
      </c>
      <c r="I85">
        <f>'[3]1B - 2B - 3B - 4B'!J85</f>
        <v>0.10050838311188724</v>
      </c>
      <c r="J85">
        <f t="shared" si="6"/>
        <v>9.7120964340509694E-2</v>
      </c>
      <c r="L85">
        <f>'[1]1B - 2B - 3B - 4B'!O85</f>
        <v>0.12132655350589669</v>
      </c>
      <c r="M85">
        <f>'[2]1B - 2B - 3B - 4B'!O85</f>
        <v>0.28863096105581426</v>
      </c>
      <c r="N85">
        <f>'[3]1B - 2B - 3B - 4B'!O85</f>
        <v>0.2478034268554502</v>
      </c>
      <c r="O85">
        <f t="shared" si="7"/>
        <v>0.21925364713905371</v>
      </c>
      <c r="Q85">
        <f>'[1]1B - 2B - 3B - 4B'!T85</f>
        <v>0.23848384440724554</v>
      </c>
      <c r="R85">
        <f>'[2]1B - 2B - 3B - 4B'!T85</f>
        <v>0.53719559923508642</v>
      </c>
      <c r="S85">
        <f>'[3]1B - 2B - 3B - 4B'!T85</f>
        <v>0.39568187623127704</v>
      </c>
      <c r="T85">
        <f t="shared" si="8"/>
        <v>0.39045377329120301</v>
      </c>
    </row>
    <row r="86" spans="1:20" x14ac:dyDescent="0.25">
      <c r="A86" s="3">
        <f t="shared" si="9"/>
        <v>9.4166666666666643</v>
      </c>
      <c r="B86">
        <f>'[1]1B - 2B - 3B - 4B'!E86</f>
        <v>2.442801392085639E-2</v>
      </c>
      <c r="C86">
        <f>'[2]1B - 2B - 3B - 4B'!E86</f>
        <v>0.12163549339322409</v>
      </c>
      <c r="D86">
        <f>'[3]1B - 2B - 3B - 4B'!E86</f>
        <v>9.5833529922542571E-2</v>
      </c>
      <c r="E86" s="3">
        <f t="shared" si="5"/>
        <v>8.0632345745541012E-2</v>
      </c>
      <c r="G86">
        <f>'[1]1B - 2B - 3B - 4B'!J86</f>
        <v>6.0091302302929951E-2</v>
      </c>
      <c r="H86">
        <f>'[2]1B - 2B - 3B - 4B'!J86</f>
        <v>0.12289321537095033</v>
      </c>
      <c r="I86">
        <f>'[3]1B - 2B - 3B - 4B'!J86</f>
        <v>0.11093879525425386</v>
      </c>
      <c r="J86">
        <f t="shared" si="6"/>
        <v>9.7974437642711368E-2</v>
      </c>
      <c r="L86">
        <f>'[1]1B - 2B - 3B - 4B'!O86</f>
        <v>0.115770545632447</v>
      </c>
      <c r="M86">
        <f>'[2]1B - 2B - 3B - 4B'!O86</f>
        <v>0.30129642715212362</v>
      </c>
      <c r="N86">
        <f>'[3]1B - 2B - 3B - 4B'!O86</f>
        <v>0.26082780794511834</v>
      </c>
      <c r="O86">
        <f t="shared" si="7"/>
        <v>0.22596492690989631</v>
      </c>
      <c r="Q86">
        <f>'[1]1B - 2B - 3B - 4B'!T86</f>
        <v>0.25733606221600791</v>
      </c>
      <c r="R86">
        <f>'[2]1B - 2B - 3B - 4B'!T86</f>
        <v>0.52484001981567252</v>
      </c>
      <c r="S86">
        <f>'[3]1B - 2B - 3B - 4B'!T86</f>
        <v>0.42669878206566214</v>
      </c>
      <c r="T86">
        <f t="shared" si="8"/>
        <v>0.40295828803244754</v>
      </c>
    </row>
    <row r="87" spans="1:20" x14ac:dyDescent="0.25">
      <c r="A87" s="3">
        <f t="shared" si="9"/>
        <v>9.4999999999999982</v>
      </c>
      <c r="B87">
        <f>'[1]1B - 2B - 3B - 4B'!E87</f>
        <v>1.6695977643840385E-2</v>
      </c>
      <c r="C87">
        <f>'[2]1B - 2B - 3B - 4B'!E87</f>
        <v>0.12085215025416617</v>
      </c>
      <c r="D87">
        <f>'[3]1B - 2B - 3B - 4B'!E87</f>
        <v>8.5714740434785386E-2</v>
      </c>
      <c r="E87" s="3">
        <f t="shared" si="5"/>
        <v>7.442095611093065E-2</v>
      </c>
      <c r="G87">
        <f>'[1]1B - 2B - 3B - 4B'!J87</f>
        <v>6.0774434826795905E-2</v>
      </c>
      <c r="H87">
        <f>'[2]1B - 2B - 3B - 4B'!J87</f>
        <v>0.12036847828463239</v>
      </c>
      <c r="I87">
        <f>'[3]1B - 2B - 3B - 4B'!J87</f>
        <v>9.8564555716015648E-2</v>
      </c>
      <c r="J87">
        <f t="shared" si="6"/>
        <v>9.3235822942481325E-2</v>
      </c>
      <c r="L87">
        <f>'[1]1B - 2B - 3B - 4B'!O87</f>
        <v>0.11641373921161123</v>
      </c>
      <c r="M87">
        <f>'[2]1B - 2B - 3B - 4B'!O87</f>
        <v>0.30856065762260992</v>
      </c>
      <c r="N87">
        <f>'[3]1B - 2B - 3B - 4B'!O87</f>
        <v>0.27718726128742016</v>
      </c>
      <c r="O87">
        <f t="shared" si="7"/>
        <v>0.23405388604054711</v>
      </c>
      <c r="Q87">
        <f>'[1]1B - 2B - 3B - 4B'!T87</f>
        <v>0.25516048400981006</v>
      </c>
      <c r="R87">
        <f>'[2]1B - 2B - 3B - 4B'!T87</f>
        <v>0.51102273063222048</v>
      </c>
      <c r="S87">
        <f>'[3]1B - 2B - 3B - 4B'!T87</f>
        <v>0.44288266240536811</v>
      </c>
      <c r="T87">
        <f t="shared" si="8"/>
        <v>0.40302195901579951</v>
      </c>
    </row>
    <row r="88" spans="1:20" x14ac:dyDescent="0.25">
      <c r="A88" s="3">
        <f t="shared" si="9"/>
        <v>9.5833333333333321</v>
      </c>
      <c r="B88">
        <f>'[1]1B - 2B - 3B - 4B'!E88</f>
        <v>2.0166960570021441E-2</v>
      </c>
      <c r="C88">
        <f>'[2]1B - 2B - 3B - 4B'!E88</f>
        <v>0.11586577914701948</v>
      </c>
      <c r="D88">
        <f>'[3]1B - 2B - 3B - 4B'!E88</f>
        <v>8.4328112760917895E-2</v>
      </c>
      <c r="E88" s="3">
        <f t="shared" si="5"/>
        <v>7.3453617492652931E-2</v>
      </c>
      <c r="G88">
        <f>'[1]1B - 2B - 3B - 4B'!J88</f>
        <v>5.9683717925391414E-2</v>
      </c>
      <c r="H88">
        <f>'[2]1B - 2B - 3B - 4B'!J88</f>
        <v>0.14032724106578373</v>
      </c>
      <c r="I88">
        <f>'[3]1B - 2B - 3B - 4B'!J88</f>
        <v>0.10180953287590297</v>
      </c>
      <c r="J88">
        <f t="shared" si="6"/>
        <v>0.10060683062235938</v>
      </c>
      <c r="L88">
        <f>'[1]1B - 2B - 3B - 4B'!O88</f>
        <v>0.12172940712566822</v>
      </c>
      <c r="M88">
        <f>'[2]1B - 2B - 3B - 4B'!O88</f>
        <v>0.31100988127973356</v>
      </c>
      <c r="N88">
        <f>'[3]1B - 2B - 3B - 4B'!O88</f>
        <v>0.2618368631622065</v>
      </c>
      <c r="O88">
        <f t="shared" si="7"/>
        <v>0.23152538385586943</v>
      </c>
      <c r="Q88">
        <f>'[1]1B - 2B - 3B - 4B'!T88</f>
        <v>0.2701516817181755</v>
      </c>
      <c r="R88">
        <f>'[2]1B - 2B - 3B - 4B'!T88</f>
        <v>0.4982107819403167</v>
      </c>
      <c r="S88">
        <f>'[3]1B - 2B - 3B - 4B'!T88</f>
        <v>0.44020816332004625</v>
      </c>
      <c r="T88">
        <f t="shared" si="8"/>
        <v>0.40285687565951284</v>
      </c>
    </row>
    <row r="89" spans="1:20" x14ac:dyDescent="0.25">
      <c r="A89" s="3">
        <f t="shared" si="9"/>
        <v>9.6666666666666661</v>
      </c>
      <c r="B89">
        <f>'[1]1B - 2B - 3B - 4B'!E89</f>
        <v>2.7284934841707811E-2</v>
      </c>
      <c r="C89">
        <f>'[2]1B - 2B - 3B - 4B'!E89</f>
        <v>0.10862933842795158</v>
      </c>
      <c r="D89">
        <f>'[3]1B - 2B - 3B - 4B'!E89</f>
        <v>8.1219617919768047E-2</v>
      </c>
      <c r="E89" s="3">
        <f t="shared" si="5"/>
        <v>7.2377963729809147E-2</v>
      </c>
      <c r="G89">
        <f>'[1]1B - 2B - 3B - 4B'!J89</f>
        <v>5.2501628337044817E-2</v>
      </c>
      <c r="H89">
        <f>'[2]1B - 2B - 3B - 4B'!J89</f>
        <v>0.13755813311031342</v>
      </c>
      <c r="I89">
        <f>'[3]1B - 2B - 3B - 4B'!J89</f>
        <v>0.10658347158528496</v>
      </c>
      <c r="J89">
        <f t="shared" si="6"/>
        <v>9.8881077677547738E-2</v>
      </c>
      <c r="L89">
        <f>'[1]1B - 2B - 3B - 4B'!O89</f>
        <v>0.13455435140525923</v>
      </c>
      <c r="M89">
        <f>'[2]1B - 2B - 3B - 4B'!O89</f>
        <v>0.31354702607435214</v>
      </c>
      <c r="N89">
        <f>'[3]1B - 2B - 3B - 4B'!O89</f>
        <v>0.26356287772175291</v>
      </c>
      <c r="O89">
        <f t="shared" si="7"/>
        <v>0.23722141840045477</v>
      </c>
      <c r="Q89">
        <f>'[1]1B - 2B - 3B - 4B'!T89</f>
        <v>0.27769244497976775</v>
      </c>
      <c r="R89">
        <f>'[2]1B - 2B - 3B - 4B'!T89</f>
        <v>0.48520462697504552</v>
      </c>
      <c r="S89">
        <f>'[3]1B - 2B - 3B - 4B'!T89</f>
        <v>0.46877671481386712</v>
      </c>
      <c r="T89">
        <f t="shared" si="8"/>
        <v>0.4105579289228935</v>
      </c>
    </row>
    <row r="90" spans="1:20" x14ac:dyDescent="0.25">
      <c r="A90" s="3">
        <f t="shared" si="9"/>
        <v>9.75</v>
      </c>
      <c r="B90">
        <f>'[1]1B - 2B - 3B - 4B'!E90</f>
        <v>3.0636164871949024E-2</v>
      </c>
      <c r="C90">
        <f>'[2]1B - 2B - 3B - 4B'!E90</f>
        <v>9.9148712794644045E-2</v>
      </c>
      <c r="D90">
        <f>'[3]1B - 2B - 3B - 4B'!E90</f>
        <v>9.7352926517311242E-2</v>
      </c>
      <c r="E90" s="3">
        <f t="shared" si="5"/>
        <v>7.5712601394634774E-2</v>
      </c>
      <c r="G90">
        <f>'[1]1B - 2B - 3B - 4B'!J90</f>
        <v>5.1268565283397301E-2</v>
      </c>
      <c r="H90">
        <f>'[2]1B - 2B - 3B - 4B'!J90</f>
        <v>0.14051101572327285</v>
      </c>
      <c r="I90">
        <f>'[3]1B - 2B - 3B - 4B'!J90</f>
        <v>9.9725041300532544E-2</v>
      </c>
      <c r="J90">
        <f t="shared" si="6"/>
        <v>9.7168207435734233E-2</v>
      </c>
      <c r="L90">
        <f>'[1]1B - 2B - 3B - 4B'!O90</f>
        <v>0.13404980561664553</v>
      </c>
      <c r="M90">
        <f>'[2]1B - 2B - 3B - 4B'!O90</f>
        <v>0.30934399943396496</v>
      </c>
      <c r="N90">
        <f>'[3]1B - 2B - 3B - 4B'!O90</f>
        <v>0.25205702656569984</v>
      </c>
      <c r="O90">
        <f t="shared" si="7"/>
        <v>0.23181694387210347</v>
      </c>
      <c r="Q90">
        <f>'[1]1B - 2B - 3B - 4B'!T90</f>
        <v>0.27608197767738257</v>
      </c>
      <c r="R90">
        <f>'[2]1B - 2B - 3B - 4B'!T90</f>
        <v>0.46610887213752011</v>
      </c>
      <c r="S90">
        <f>'[3]1B - 2B - 3B - 4B'!T90</f>
        <v>0.48266410251945863</v>
      </c>
      <c r="T90">
        <f t="shared" si="8"/>
        <v>0.40828498411145375</v>
      </c>
    </row>
    <row r="91" spans="1:20" x14ac:dyDescent="0.25">
      <c r="A91" s="3">
        <f t="shared" si="9"/>
        <v>9.8333333333333339</v>
      </c>
      <c r="B91">
        <f>'[1]1B - 2B - 3B - 4B'!E91</f>
        <v>3.6930051983661366E-2</v>
      </c>
      <c r="C91">
        <f>'[2]1B - 2B - 3B - 4B'!E91</f>
        <v>9.0491633070924768E-2</v>
      </c>
      <c r="D91">
        <f>'[3]1B - 2B - 3B - 4B'!E91</f>
        <v>8.5469935571204317E-2</v>
      </c>
      <c r="E91" s="3">
        <f t="shared" si="5"/>
        <v>7.0963873541930136E-2</v>
      </c>
      <c r="G91">
        <f>'[1]1B - 2B - 3B - 4B'!J91</f>
        <v>6.1044459056821376E-2</v>
      </c>
      <c r="H91">
        <f>'[2]1B - 2B - 3B - 4B'!J91</f>
        <v>0.11337725090322438</v>
      </c>
      <c r="I91">
        <f>'[3]1B - 2B - 3B - 4B'!J91</f>
        <v>0.11418420773627183</v>
      </c>
      <c r="J91">
        <f t="shared" si="6"/>
        <v>9.6201972565439206E-2</v>
      </c>
      <c r="L91">
        <f>'[1]1B - 2B - 3B - 4B'!O91</f>
        <v>0.11377115448762376</v>
      </c>
      <c r="M91">
        <f>'[2]1B - 2B - 3B - 4B'!O91</f>
        <v>0.31102315299378397</v>
      </c>
      <c r="N91">
        <f>'[3]1B - 2B - 3B - 4B'!O91</f>
        <v>0.24895853067370471</v>
      </c>
      <c r="O91">
        <f t="shared" si="7"/>
        <v>0.22458427938503747</v>
      </c>
      <c r="Q91">
        <f>'[1]1B - 2B - 3B - 4B'!T91</f>
        <v>0.26510624762851298</v>
      </c>
      <c r="R91">
        <f>'[2]1B - 2B - 3B - 4B'!T91</f>
        <v>0.46907218636635911</v>
      </c>
      <c r="S91">
        <f>'[3]1B - 2B - 3B - 4B'!T91</f>
        <v>0.49742406179569598</v>
      </c>
      <c r="T91">
        <f t="shared" si="8"/>
        <v>0.41053416526352265</v>
      </c>
    </row>
    <row r="92" spans="1:20" x14ac:dyDescent="0.25">
      <c r="A92" s="3">
        <f t="shared" si="9"/>
        <v>9.9166666666666679</v>
      </c>
      <c r="B92">
        <f>'[1]1B - 2B - 3B - 4B'!E92</f>
        <v>4.3414667634705001E-2</v>
      </c>
      <c r="C92">
        <f>'[2]1B - 2B - 3B - 4B'!E92</f>
        <v>9.1954209496117892E-2</v>
      </c>
      <c r="D92">
        <f>'[3]1B - 2B - 3B - 4B'!E92</f>
        <v>8.2342347944502958E-2</v>
      </c>
      <c r="E92" s="3">
        <f t="shared" si="5"/>
        <v>7.257040835844196E-2</v>
      </c>
      <c r="G92">
        <f>'[1]1B - 2B - 3B - 4B'!J92</f>
        <v>6.3132047611536818E-2</v>
      </c>
      <c r="H92">
        <f>'[2]1B - 2B - 3B - 4B'!J92</f>
        <v>0.1008436857389604</v>
      </c>
      <c r="I92">
        <f>'[3]1B - 2B - 3B - 4B'!J92</f>
        <v>9.9772764978306824E-2</v>
      </c>
      <c r="J92">
        <f t="shared" si="6"/>
        <v>8.7916166109601346E-2</v>
      </c>
      <c r="L92">
        <f>'[1]1B - 2B - 3B - 4B'!O92</f>
        <v>0.11921306354682358</v>
      </c>
      <c r="M92">
        <f>'[2]1B - 2B - 3B - 4B'!O92</f>
        <v>0.30958923032576002</v>
      </c>
      <c r="N92">
        <f>'[3]1B - 2B - 3B - 4B'!O92</f>
        <v>0.25409466377985407</v>
      </c>
      <c r="O92">
        <f t="shared" si="7"/>
        <v>0.22763231921747926</v>
      </c>
      <c r="Q92">
        <f>'[1]1B - 2B - 3B - 4B'!T92</f>
        <v>0.26766963916123493</v>
      </c>
      <c r="R92">
        <f>'[2]1B - 2B - 3B - 4B'!T92</f>
        <v>0.45532128230720831</v>
      </c>
      <c r="S92">
        <f>'[3]1B - 2B - 3B - 4B'!T92</f>
        <v>0.48266410517486374</v>
      </c>
      <c r="T92">
        <f t="shared" si="8"/>
        <v>0.40188500888110235</v>
      </c>
    </row>
    <row r="93" spans="1:20" x14ac:dyDescent="0.25">
      <c r="A93" s="3">
        <f t="shared" si="9"/>
        <v>10.000000000000002</v>
      </c>
      <c r="B93">
        <f>'[1]1B - 2B - 3B - 4B'!E93</f>
        <v>3.1843778554560748E-2</v>
      </c>
      <c r="C93">
        <f>'[2]1B - 2B - 3B - 4B'!E93</f>
        <v>0.10214266351158645</v>
      </c>
      <c r="D93">
        <f>'[3]1B - 2B - 3B - 4B'!E93</f>
        <v>8.66631954571013E-2</v>
      </c>
      <c r="E93" s="3">
        <f t="shared" si="5"/>
        <v>7.3549879174416161E-2</v>
      </c>
      <c r="G93">
        <f>'[1]1B - 2B - 3B - 4B'!J93</f>
        <v>6.1685835160819075E-2</v>
      </c>
      <c r="H93">
        <f>'[2]1B - 2B - 3B - 4B'!J93</f>
        <v>0.10516453590696226</v>
      </c>
      <c r="I93">
        <f>'[3]1B - 2B - 3B - 4B'!J93</f>
        <v>0.1012253437820481</v>
      </c>
      <c r="J93">
        <f t="shared" si="6"/>
        <v>8.9358571616609817E-2</v>
      </c>
      <c r="L93">
        <f>'[1]1B - 2B - 3B - 4B'!O93</f>
        <v>0.11608992268468865</v>
      </c>
      <c r="M93">
        <f>'[2]1B - 2B - 3B - 4B'!O93</f>
        <v>0.30798973625969811</v>
      </c>
      <c r="N93">
        <f>'[3]1B - 2B - 3B - 4B'!O93</f>
        <v>0.25039244935862098</v>
      </c>
      <c r="O93">
        <f t="shared" si="7"/>
        <v>0.22482403610100257</v>
      </c>
      <c r="Q93">
        <f>'[1]1B - 2B - 3B - 4B'!T93</f>
        <v>0.25553952709166627</v>
      </c>
      <c r="R93">
        <f>'[2]1B - 2B - 3B - 4B'!T93</f>
        <v>0.4425080289766164</v>
      </c>
      <c r="S93">
        <f>'[3]1B - 2B - 3B - 4B'!T93</f>
        <v>0.51106751528196581</v>
      </c>
      <c r="T93">
        <f t="shared" si="8"/>
        <v>0.40303835711674951</v>
      </c>
    </row>
    <row r="94" spans="1:20" x14ac:dyDescent="0.25">
      <c r="A94" s="3">
        <f t="shared" si="9"/>
        <v>10.083333333333336</v>
      </c>
      <c r="B94">
        <f>'[1]1B - 2B - 3B - 4B'!E94</f>
        <v>3.4946285166752925E-2</v>
      </c>
      <c r="C94">
        <f>'[2]1B - 2B - 3B - 4B'!E94</f>
        <v>9.3388128181034466E-2</v>
      </c>
      <c r="D94">
        <f>'[3]1B - 2B - 3B - 4B'!E94</f>
        <v>8.4772039510837338E-2</v>
      </c>
      <c r="E94" s="3">
        <f t="shared" si="5"/>
        <v>7.1035484286208248E-2</v>
      </c>
      <c r="G94">
        <f>'[1]1B - 2B - 3B - 4B'!J94</f>
        <v>5.361138645733398E-2</v>
      </c>
      <c r="H94">
        <f>'[2]1B - 2B - 3B - 4B'!J94</f>
        <v>0.10499939584794857</v>
      </c>
      <c r="I94">
        <f>'[3]1B - 2B - 3B - 4B'!J94</f>
        <v>0.10332936479280293</v>
      </c>
      <c r="J94">
        <f t="shared" si="6"/>
        <v>8.7313382366028494E-2</v>
      </c>
      <c r="L94">
        <f>'[1]1B - 2B - 3B - 4B'!O94</f>
        <v>0.12365982559956039</v>
      </c>
      <c r="M94">
        <f>'[2]1B - 2B - 3B - 4B'!O94</f>
        <v>0.29730003470294708</v>
      </c>
      <c r="N94">
        <f>'[3]1B - 2B - 3B - 4B'!O94</f>
        <v>0.26780449973502352</v>
      </c>
      <c r="O94">
        <f t="shared" si="7"/>
        <v>0.22958812001251036</v>
      </c>
      <c r="Q94">
        <f>'[1]1B - 2B - 3B - 4B'!T94</f>
        <v>0.25684839706868451</v>
      </c>
      <c r="R94">
        <f>'[2]1B - 2B - 3B - 4B'!T94</f>
        <v>0.43659226612924706</v>
      </c>
      <c r="S94">
        <f>'[3]1B - 2B - 3B - 4B'!T94</f>
        <v>0.51365653645743425</v>
      </c>
      <c r="T94">
        <f t="shared" si="8"/>
        <v>0.4023657332184552</v>
      </c>
    </row>
    <row r="95" spans="1:20" x14ac:dyDescent="0.25">
      <c r="A95" s="3">
        <f t="shared" si="9"/>
        <v>10.16666666666667</v>
      </c>
      <c r="B95">
        <f>'[1]1B - 2B - 3B - 4B'!E95</f>
        <v>4.2182739335305711E-2</v>
      </c>
      <c r="C95">
        <f>'[2]1B - 2B - 3B - 4B'!E95</f>
        <v>0.10214266351158645</v>
      </c>
      <c r="D95">
        <f>'[3]1B - 2B - 3B - 4B'!E95</f>
        <v>8.9466314743355799E-2</v>
      </c>
      <c r="E95" s="3">
        <f t="shared" si="5"/>
        <v>7.7930572530082662E-2</v>
      </c>
      <c r="G95">
        <f>'[1]1B - 2B - 3B - 4B'!J95</f>
        <v>5.2992353091239439E-2</v>
      </c>
      <c r="H95">
        <f>'[2]1B - 2B - 3B - 4B'!J95</f>
        <v>0.10477368775302541</v>
      </c>
      <c r="I95">
        <f>'[3]1B - 2B - 3B - 4B'!J95</f>
        <v>9.73297937317079E-2</v>
      </c>
      <c r="J95">
        <f t="shared" si="6"/>
        <v>8.5031944858657574E-2</v>
      </c>
      <c r="L95">
        <f>'[1]1B - 2B - 3B - 4B'!O95</f>
        <v>0.12467474365703712</v>
      </c>
      <c r="M95">
        <f>'[2]1B - 2B - 3B - 4B'!O95</f>
        <v>0.29548941022240444</v>
      </c>
      <c r="N95">
        <f>'[3]1B - 2B - 3B - 4B'!O95</f>
        <v>0.25420790592077691</v>
      </c>
      <c r="O95">
        <f t="shared" si="7"/>
        <v>0.22479068660007284</v>
      </c>
      <c r="Q95">
        <f>'[1]1B - 2B - 3B - 4B'!T95</f>
        <v>0.24926541911041122</v>
      </c>
      <c r="R95">
        <f>'[2]1B - 2B - 3B - 4B'!T95</f>
        <v>0.41136503929857776</v>
      </c>
      <c r="S95">
        <f>'[3]1B - 2B - 3B - 4B'!T95</f>
        <v>0.51654390193494892</v>
      </c>
      <c r="T95">
        <f t="shared" si="8"/>
        <v>0.39239145344797932</v>
      </c>
    </row>
    <row r="96" spans="1:20" x14ac:dyDescent="0.25">
      <c r="A96" s="3">
        <f t="shared" si="9"/>
        <v>10.250000000000004</v>
      </c>
      <c r="B96">
        <f>'[1]1B - 2B - 3B - 4B'!E96</f>
        <v>4.4730508376069157E-2</v>
      </c>
      <c r="C96">
        <f>'[2]1B - 2B - 3B - 4B'!E96</f>
        <v>9.4529952319023766E-2</v>
      </c>
      <c r="D96">
        <f>'[3]1B - 2B - 3B - 4B'!E96</f>
        <v>8.7645692641360975E-2</v>
      </c>
      <c r="E96" s="3">
        <f t="shared" si="5"/>
        <v>7.5635384445484635E-2</v>
      </c>
      <c r="G96">
        <f>'[1]1B - 2B - 3B - 4B'!J96</f>
        <v>4.4223064098288113E-2</v>
      </c>
      <c r="H96">
        <f>'[2]1B - 2B - 3B - 4B'!J96</f>
        <v>0.11794455011058512</v>
      </c>
      <c r="I96">
        <f>'[3]1B - 2B - 3B - 4B'!J96</f>
        <v>8.5399947096681889E-2</v>
      </c>
      <c r="J96">
        <f t="shared" si="6"/>
        <v>8.2522520435185043E-2</v>
      </c>
      <c r="L96">
        <f>'[1]1B - 2B - 3B - 4B'!O96</f>
        <v>0.14326033172436931</v>
      </c>
      <c r="M96">
        <f>'[2]1B - 2B - 3B - 4B'!O96</f>
        <v>0.30994770999698945</v>
      </c>
      <c r="N96">
        <f>'[3]1B - 2B - 3B - 4B'!O96</f>
        <v>0.2532785141805533</v>
      </c>
      <c r="O96">
        <f t="shared" si="7"/>
        <v>0.23549551863397067</v>
      </c>
      <c r="Q96">
        <f>'[1]1B - 2B - 3B - 4B'!T96</f>
        <v>0.25495420301891503</v>
      </c>
      <c r="R96">
        <f>'[2]1B - 2B - 3B - 4B'!T96</f>
        <v>0.4264834755906417</v>
      </c>
      <c r="S96">
        <f>'[3]1B - 2B - 3B - 4B'!T96</f>
        <v>0.55516399113107318</v>
      </c>
      <c r="T96">
        <f t="shared" si="8"/>
        <v>0.41220055658020999</v>
      </c>
    </row>
    <row r="97" spans="1:20" x14ac:dyDescent="0.25">
      <c r="A97" s="3">
        <f t="shared" si="9"/>
        <v>10.333333333333337</v>
      </c>
      <c r="B97">
        <f>'[1]1B - 2B - 3B - 4B'!E97</f>
        <v>5.0539620750182188E-2</v>
      </c>
      <c r="C97">
        <f>'[2]1B - 2B - 3B - 4B'!E97</f>
        <v>9.2576123318592635E-2</v>
      </c>
      <c r="D97">
        <f>'[3]1B - 2B - 3B - 4B'!E97</f>
        <v>8.5688151570795457E-2</v>
      </c>
      <c r="E97" s="3">
        <f t="shared" si="5"/>
        <v>7.6267965213190084E-2</v>
      </c>
      <c r="G97">
        <f>'[1]1B - 2B - 3B - 4B'!J97</f>
        <v>3.7900479451219569E-2</v>
      </c>
      <c r="H97">
        <f>'[2]1B - 2B - 3B - 4B'!J97</f>
        <v>0.11613305764118693</v>
      </c>
      <c r="I97">
        <f>'[3]1B - 2B - 3B - 4B'!J97</f>
        <v>8.8724587733433377E-2</v>
      </c>
      <c r="J97">
        <f t="shared" si="6"/>
        <v>8.091937494194662E-2</v>
      </c>
      <c r="L97">
        <f>'[1]1B - 2B - 3B - 4B'!O97</f>
        <v>0.13560964244591575</v>
      </c>
      <c r="M97">
        <f>'[2]1B - 2B - 3B - 4B'!O97</f>
        <v>0.2972867590057896</v>
      </c>
      <c r="N97">
        <f>'[3]1B - 2B - 3B - 4B'!O97</f>
        <v>0.25070277135764774</v>
      </c>
      <c r="O97">
        <f t="shared" si="7"/>
        <v>0.22786639093645103</v>
      </c>
      <c r="Q97">
        <f>'[1]1B - 2B - 3B - 4B'!T97</f>
        <v>0.2663418904484906</v>
      </c>
      <c r="R97">
        <f>'[2]1B - 2B - 3B - 4B'!T97</f>
        <v>0.42713404715339365</v>
      </c>
      <c r="S97">
        <f>'[3]1B - 2B - 3B - 4B'!T97</f>
        <v>0.57447589176420077</v>
      </c>
      <c r="T97">
        <f t="shared" si="8"/>
        <v>0.42265060978869501</v>
      </c>
    </row>
    <row r="98" spans="1:20" x14ac:dyDescent="0.25">
      <c r="A98" s="3">
        <f t="shared" si="9"/>
        <v>10.416666666666671</v>
      </c>
      <c r="B98">
        <f>'[1]1B - 2B - 3B - 4B'!E98</f>
        <v>4.8253650170868648E-2</v>
      </c>
      <c r="C98">
        <f>'[2]1B - 2B - 3B - 4B'!E98</f>
        <v>9.3439129934514392E-2</v>
      </c>
      <c r="D98">
        <f>'[3]1B - 2B - 3B - 4B'!E98</f>
        <v>8.4466665283644229E-2</v>
      </c>
      <c r="E98" s="3">
        <f t="shared" si="5"/>
        <v>7.5386481796342428E-2</v>
      </c>
      <c r="G98">
        <f>'[1]1B - 2B - 3B - 4B'!J98</f>
        <v>4.138666698976539E-2</v>
      </c>
      <c r="H98">
        <f>'[2]1B - 2B - 3B - 4B'!J98</f>
        <v>0.11980333359103271</v>
      </c>
      <c r="I98">
        <f>'[3]1B - 2B - 3B - 4B'!J98</f>
        <v>0.10382061736804063</v>
      </c>
      <c r="J98">
        <f t="shared" si="6"/>
        <v>8.8336872649612916E-2</v>
      </c>
      <c r="L98">
        <f>'[1]1B - 2B - 3B - 4B'!O98</f>
        <v>0.16009479181090264</v>
      </c>
      <c r="M98">
        <f>'[2]1B - 2B - 3B - 4B'!O98</f>
        <v>0.31074556719030838</v>
      </c>
      <c r="N98">
        <f>'[3]1B - 2B - 3B - 4B'!O98</f>
        <v>0.25026462820955475</v>
      </c>
      <c r="O98">
        <f t="shared" si="7"/>
        <v>0.24036832907025527</v>
      </c>
      <c r="Q98">
        <f>'[1]1B - 2B - 3B - 4B'!T98</f>
        <v>0.26379738573093803</v>
      </c>
      <c r="R98">
        <f>'[2]1B - 2B - 3B - 4B'!T98</f>
        <v>0.4094722123284848</v>
      </c>
      <c r="S98">
        <f>'[3]1B - 2B - 3B - 4B'!T98</f>
        <v>0.57598947392598188</v>
      </c>
      <c r="T98">
        <f t="shared" si="8"/>
        <v>0.41641969066180157</v>
      </c>
    </row>
    <row r="99" spans="1:20" x14ac:dyDescent="0.25">
      <c r="A99" s="3">
        <f t="shared" si="9"/>
        <v>10.500000000000005</v>
      </c>
      <c r="B99">
        <f>'[1]1B - 2B - 3B - 4B'!E99</f>
        <v>5.8907189041652659E-2</v>
      </c>
      <c r="C99">
        <f>'[2]1B - 2B - 3B - 4B'!E99</f>
        <v>8.9607861317919618E-2</v>
      </c>
      <c r="D99">
        <f>'[3]1B - 2B - 3B - 4B'!E99</f>
        <v>8.499028634159092E-2</v>
      </c>
      <c r="E99" s="3">
        <f t="shared" si="5"/>
        <v>7.7835112233721068E-2</v>
      </c>
      <c r="G99">
        <f>'[1]1B - 2B - 3B - 4B'!J99</f>
        <v>3.6421420906085959E-2</v>
      </c>
      <c r="H99">
        <f>'[2]1B - 2B - 3B - 4B'!J99</f>
        <v>0.12016181326226154</v>
      </c>
      <c r="I99">
        <f>'[3]1B - 2B - 3B - 4B'!J99</f>
        <v>0.10323017851906718</v>
      </c>
      <c r="J99">
        <f t="shared" si="6"/>
        <v>8.6604470895804878E-2</v>
      </c>
      <c r="L99">
        <f>'[1]1B - 2B - 3B - 4B'!O99</f>
        <v>0.18349875056683057</v>
      </c>
      <c r="M99">
        <f>'[2]1B - 2B - 3B - 4B'!O99</f>
        <v>0.31188739000059507</v>
      </c>
      <c r="N99">
        <f>'[3]1B - 2B - 3B - 4B'!O99</f>
        <v>0.22212180950012139</v>
      </c>
      <c r="O99">
        <f t="shared" si="7"/>
        <v>0.23916931668918232</v>
      </c>
      <c r="Q99">
        <f>'[1]1B - 2B - 3B - 4B'!T99</f>
        <v>0.26387230033902015</v>
      </c>
      <c r="R99">
        <f>'[2]1B - 2B - 3B - 4B'!T99</f>
        <v>0.41366196061630872</v>
      </c>
      <c r="S99">
        <f>'[3]1B - 2B - 3B - 4B'!T99</f>
        <v>0.6017420604477115</v>
      </c>
      <c r="T99">
        <f t="shared" si="8"/>
        <v>0.42642544046768016</v>
      </c>
    </row>
    <row r="100" spans="1:20" x14ac:dyDescent="0.25">
      <c r="A100" s="3">
        <f t="shared" si="9"/>
        <v>10.583333333333339</v>
      </c>
      <c r="B100">
        <f>'[1]1B - 2B - 3B - 4B'!E100</f>
        <v>7.1510073598716556E-2</v>
      </c>
      <c r="C100">
        <f>'[2]1B - 2B - 3B - 4B'!E100</f>
        <v>9.5603287642155088E-2</v>
      </c>
      <c r="D100">
        <f>'[3]1B - 2B - 3B - 4B'!E100</f>
        <v>0.10429847224918039</v>
      </c>
      <c r="E100" s="3">
        <f t="shared" si="5"/>
        <v>9.0470611163350687E-2</v>
      </c>
      <c r="G100">
        <f>'[1]1B - 2B - 3B - 4B'!J100</f>
        <v>2.875848746538423E-2</v>
      </c>
      <c r="H100">
        <f>'[2]1B - 2B - 3B - 4B'!J100</f>
        <v>0.11839761180391242</v>
      </c>
      <c r="I100">
        <f>'[3]1B - 2B - 3B - 4B'!J100</f>
        <v>0.11502812554975139</v>
      </c>
      <c r="J100">
        <f t="shared" si="6"/>
        <v>8.7394741606349344E-2</v>
      </c>
      <c r="L100">
        <f>'[1]1B - 2B - 3B - 4B'!O100</f>
        <v>0.20010933398247938</v>
      </c>
      <c r="M100">
        <f>'[2]1B - 2B - 3B - 4B'!O100</f>
        <v>0.31099659363325327</v>
      </c>
      <c r="N100">
        <f>'[3]1B - 2B - 3B - 4B'!O100</f>
        <v>0.22384782538737036</v>
      </c>
      <c r="O100">
        <f t="shared" si="7"/>
        <v>0.24498458433436765</v>
      </c>
      <c r="Q100">
        <f>'[1]1B - 2B - 3B - 4B'!T100</f>
        <v>0.26265230424932989</v>
      </c>
      <c r="R100">
        <f>'[2]1B - 2B - 3B - 4B'!T100</f>
        <v>0.40307925277306328</v>
      </c>
      <c r="S100">
        <f>'[3]1B - 2B - 3B - 4B'!T100</f>
        <v>0.58917404863053424</v>
      </c>
      <c r="T100">
        <f t="shared" si="8"/>
        <v>0.41830186855097579</v>
      </c>
    </row>
    <row r="101" spans="1:20" x14ac:dyDescent="0.25">
      <c r="A101" s="3">
        <f t="shared" si="9"/>
        <v>10.666666666666673</v>
      </c>
      <c r="B101">
        <f>'[1]1B - 2B - 3B - 4B'!E101</f>
        <v>7.5347817721888158E-2</v>
      </c>
      <c r="C101">
        <f>'[2]1B - 2B - 3B - 4B'!E101</f>
        <v>9.7249638724836357E-2</v>
      </c>
      <c r="D101">
        <f>'[3]1B - 2B - 3B - 4B'!E101</f>
        <v>8.3914846000200924E-2</v>
      </c>
      <c r="E101" s="3">
        <f t="shared" si="5"/>
        <v>8.5504100815641818E-2</v>
      </c>
      <c r="G101">
        <f>'[1]1B - 2B - 3B - 4B'!J101</f>
        <v>2.9983298676165573E-2</v>
      </c>
      <c r="H101">
        <f>'[2]1B - 2B - 3B - 4B'!J101</f>
        <v>0.12496809493400131</v>
      </c>
      <c r="I101">
        <f>'[3]1B - 2B - 3B - 4B'!J101</f>
        <v>0.11690600181574824</v>
      </c>
      <c r="J101">
        <f t="shared" si="6"/>
        <v>9.0619131808638384E-2</v>
      </c>
      <c r="L101">
        <f>'[1]1B - 2B - 3B - 4B'!O101</f>
        <v>0.20898485871004607</v>
      </c>
      <c r="M101">
        <f>'[2]1B - 2B - 3B - 4B'!O101</f>
        <v>0.31215169214069782</v>
      </c>
      <c r="N101">
        <f>'[3]1B - 2B - 3B - 4B'!O101</f>
        <v>0.22694762326264875</v>
      </c>
      <c r="O101">
        <f t="shared" si="7"/>
        <v>0.24936139137113089</v>
      </c>
      <c r="Q101">
        <f>'[1]1B - 2B - 3B - 4B'!T101</f>
        <v>0.2548049561427192</v>
      </c>
      <c r="R101">
        <f>'[2]1B - 2B - 3B - 4B'!T101</f>
        <v>0.40226811988258593</v>
      </c>
      <c r="S101">
        <f>'[3]1B - 2B - 3B - 4B'!T101</f>
        <v>0.58824465689030991</v>
      </c>
      <c r="T101">
        <f t="shared" si="8"/>
        <v>0.41510591097187172</v>
      </c>
    </row>
    <row r="102" spans="1:20" x14ac:dyDescent="0.25">
      <c r="A102" s="3">
        <f t="shared" si="9"/>
        <v>10.750000000000007</v>
      </c>
      <c r="B102">
        <f>'[1]1B - 2B - 3B - 4B'!E102</f>
        <v>7.2374590297982364E-2</v>
      </c>
      <c r="C102">
        <f>'[2]1B - 2B - 3B - 4B'!E102</f>
        <v>0.1041080716649939</v>
      </c>
      <c r="D102">
        <f>'[3]1B - 2B - 3B - 4B'!E102</f>
        <v>8.1027914517114344E-2</v>
      </c>
      <c r="E102" s="3">
        <f t="shared" si="5"/>
        <v>8.583685882669688E-2</v>
      </c>
      <c r="G102">
        <f>'[1]1B - 2B - 3B - 4B'!J102</f>
        <v>3.2487398092762042E-2</v>
      </c>
      <c r="H102">
        <f>'[2]1B - 2B - 3B - 4B'!J102</f>
        <v>0.12307112455475135</v>
      </c>
      <c r="I102">
        <f>'[3]1B - 2B - 3B - 4B'!J102</f>
        <v>0.117981440829436</v>
      </c>
      <c r="J102">
        <f t="shared" si="6"/>
        <v>9.1179987825649789E-2</v>
      </c>
      <c r="L102">
        <f>'[1]1B - 2B - 3B - 4B'!O102</f>
        <v>0.22217162049181755</v>
      </c>
      <c r="M102">
        <f>'[2]1B - 2B - 3B - 4B'!O102</f>
        <v>0.31410465315227115</v>
      </c>
      <c r="N102">
        <f>'[3]1B - 2B - 3B - 4B'!O102</f>
        <v>0.24012761658050705</v>
      </c>
      <c r="O102">
        <f t="shared" si="7"/>
        <v>0.25880129674153191</v>
      </c>
      <c r="Q102">
        <f>'[1]1B - 2B - 3B - 4B'!T102</f>
        <v>0.25479099686347273</v>
      </c>
      <c r="R102">
        <f>'[2]1B - 2B - 3B - 4B'!T102</f>
        <v>0.41616507121519863</v>
      </c>
      <c r="S102">
        <f>'[3]1B - 2B - 3B - 4B'!T102</f>
        <v>0.62789332808350096</v>
      </c>
      <c r="T102">
        <f t="shared" si="8"/>
        <v>0.43294979872072409</v>
      </c>
    </row>
    <row r="103" spans="1:20" x14ac:dyDescent="0.25">
      <c r="A103" s="3">
        <f t="shared" si="9"/>
        <v>10.833333333333341</v>
      </c>
      <c r="B103">
        <f>'[1]1B - 2B - 3B - 4B'!E103</f>
        <v>6.8388229973989384E-2</v>
      </c>
      <c r="C103">
        <f>'[2]1B - 2B - 3B - 4B'!E103</f>
        <v>0.10141862718638747</v>
      </c>
      <c r="D103">
        <f>'[3]1B - 2B - 3B - 4B'!E103</f>
        <v>8.4593645291909339E-2</v>
      </c>
      <c r="E103" s="3">
        <f t="shared" si="5"/>
        <v>8.4800167484095398E-2</v>
      </c>
      <c r="G103">
        <f>'[1]1B - 2B - 3B - 4B'!J103</f>
        <v>2.2633212049616387E-2</v>
      </c>
      <c r="H103">
        <f>'[2]1B - 2B - 3B - 4B'!J103</f>
        <v>0.12696711125492477</v>
      </c>
      <c r="I103">
        <f>'[3]1B - 2B - 3B - 4B'!J103</f>
        <v>0.10601835241203519</v>
      </c>
      <c r="J103">
        <f t="shared" si="6"/>
        <v>8.520622523885879E-2</v>
      </c>
      <c r="L103">
        <f>'[1]1B - 2B - 3B - 4B'!O103</f>
        <v>0.25346639889122241</v>
      </c>
      <c r="M103">
        <f>'[2]1B - 2B - 3B - 4B'!O103</f>
        <v>0.30229219472273144</v>
      </c>
      <c r="N103">
        <f>'[3]1B - 2B - 3B - 4B'!O103</f>
        <v>0.2206816437154904</v>
      </c>
      <c r="O103">
        <f t="shared" si="7"/>
        <v>0.25881341244314809</v>
      </c>
      <c r="Q103">
        <f>'[1]1B - 2B - 3B - 4B'!T103</f>
        <v>0.24621923477563662</v>
      </c>
      <c r="R103">
        <f>'[2]1B - 2B - 3B - 4B'!T103</f>
        <v>0.42004821222953592</v>
      </c>
      <c r="S103">
        <f>'[3]1B - 2B - 3B - 4B'!T103</f>
        <v>0.62596816080645368</v>
      </c>
      <c r="T103">
        <f t="shared" si="8"/>
        <v>0.43074520260387539</v>
      </c>
    </row>
    <row r="104" spans="1:20" x14ac:dyDescent="0.25">
      <c r="A104" s="3">
        <f t="shared" si="9"/>
        <v>10.916666666666675</v>
      </c>
      <c r="B104">
        <f>'[1]1B - 2B - 3B - 4B'!E104</f>
        <v>4.7701552349507043E-2</v>
      </c>
      <c r="C104">
        <f>'[2]1B - 2B - 3B - 4B'!E104</f>
        <v>9.9315472836787211E-2</v>
      </c>
      <c r="D104">
        <f>'[3]1B - 2B - 3B - 4B'!E104</f>
        <v>8.2640254269013655E-2</v>
      </c>
      <c r="E104" s="3">
        <f t="shared" si="5"/>
        <v>7.6552426485102631E-2</v>
      </c>
      <c r="G104">
        <f>'[1]1B - 2B - 3B - 4B'!J104</f>
        <v>1.6080790799665286E-2</v>
      </c>
      <c r="H104">
        <f>'[2]1B - 2B - 3B - 4B'!J104</f>
        <v>0.13338740104698835</v>
      </c>
      <c r="I104">
        <f>'[3]1B - 2B - 3B - 4B'!J104</f>
        <v>0.10456577360829425</v>
      </c>
      <c r="J104">
        <f t="shared" si="6"/>
        <v>8.4677988484982633E-2</v>
      </c>
      <c r="L104">
        <f>'[1]1B - 2B - 3B - 4B'!O104</f>
        <v>0.2630107000207349</v>
      </c>
      <c r="M104">
        <f>'[2]1B - 2B - 3B - 4B'!O104</f>
        <v>0.33315810418411718</v>
      </c>
      <c r="N104">
        <f>'[3]1B - 2B - 3B - 4B'!O104</f>
        <v>0.23652700515837199</v>
      </c>
      <c r="O104">
        <f t="shared" si="7"/>
        <v>0.27756526978774138</v>
      </c>
      <c r="Q104">
        <f>'[1]1B - 2B - 3B - 4B'!T104</f>
        <v>0.25026430844466729</v>
      </c>
      <c r="R104">
        <f>'[2]1B - 2B - 3B - 4B'!T104</f>
        <v>0.41988263684839028</v>
      </c>
      <c r="S104">
        <f>'[3]1B - 2B - 3B - 4B'!T104</f>
        <v>0.62531758658829761</v>
      </c>
      <c r="T104">
        <f t="shared" si="8"/>
        <v>0.43182151062711838</v>
      </c>
    </row>
    <row r="105" spans="1:20" x14ac:dyDescent="0.25">
      <c r="A105" s="3">
        <f t="shared" si="9"/>
        <v>11.000000000000009</v>
      </c>
      <c r="B105">
        <f>'[1]1B - 2B - 3B - 4B'!E105</f>
        <v>6.3233552588385797E-2</v>
      </c>
      <c r="C105">
        <f>'[2]1B - 2B - 3B - 4B'!E105</f>
        <v>0.10402302774956958</v>
      </c>
      <c r="D105">
        <f>'[3]1B - 2B - 3B - 4B'!E105</f>
        <v>8.4819356042237948E-2</v>
      </c>
      <c r="E105" s="3">
        <f t="shared" si="5"/>
        <v>8.4025312126731103E-2</v>
      </c>
      <c r="G105">
        <f>'[1]1B - 2B - 3B - 4B'!J105</f>
        <v>1.5991916912337298E-2</v>
      </c>
      <c r="H105">
        <f>'[2]1B - 2B - 3B - 4B'!J105</f>
        <v>0.13156678160039897</v>
      </c>
      <c r="I105">
        <f>'[3]1B - 2B - 3B - 4B'!J105</f>
        <v>0.10955629343540853</v>
      </c>
      <c r="J105">
        <f t="shared" si="6"/>
        <v>8.5704997316048262E-2</v>
      </c>
      <c r="L105">
        <f>'[1]1B - 2B - 3B - 4B'!O105</f>
        <v>0.27686991552922674</v>
      </c>
      <c r="M105">
        <f>'[2]1B - 2B - 3B - 4B'!O105</f>
        <v>0.34652143816503711</v>
      </c>
      <c r="N105">
        <f>'[3]1B - 2B - 3B - 4B'!O105</f>
        <v>0.25071605236561584</v>
      </c>
      <c r="O105">
        <f t="shared" si="7"/>
        <v>0.29136913535329323</v>
      </c>
      <c r="Q105">
        <f>'[1]1B - 2B - 3B - 4B'!T105</f>
        <v>0.2647249449535663</v>
      </c>
      <c r="R105">
        <f>'[2]1B - 2B - 3B - 4B'!T105</f>
        <v>0.4202411165196191</v>
      </c>
      <c r="S105">
        <f>'[3]1B - 2B - 3B - 4B'!T105</f>
        <v>0.6107796233368461</v>
      </c>
      <c r="T105">
        <f t="shared" si="8"/>
        <v>0.4319152282700105</v>
      </c>
    </row>
    <row r="106" spans="1:20" x14ac:dyDescent="0.25">
      <c r="A106" s="3">
        <f t="shared" si="9"/>
        <v>11.083333333333343</v>
      </c>
      <c r="B106">
        <f>'[1]1B - 2B - 3B - 4B'!E106</f>
        <v>6.5196849474468896E-2</v>
      </c>
      <c r="C106">
        <f>'[2]1B - 2B - 3B - 4B'!E106</f>
        <v>8.4860453793313584E-2</v>
      </c>
      <c r="D106">
        <f>'[3]1B - 2B - 3B - 4B'!E106</f>
        <v>6.710564616418277E-2</v>
      </c>
      <c r="E106" s="3">
        <f t="shared" si="5"/>
        <v>7.2387649810655083E-2</v>
      </c>
      <c r="G106">
        <f>'[1]1B - 2B - 3B - 4B'!J106</f>
        <v>1.6894078668220305E-2</v>
      </c>
      <c r="H106">
        <f>'[2]1B - 2B - 3B - 4B'!J106</f>
        <v>0.11818348418966912</v>
      </c>
      <c r="I106">
        <f>'[3]1B - 2B - 3B - 4B'!J106</f>
        <v>0.12357106962333977</v>
      </c>
      <c r="J106">
        <f t="shared" si="6"/>
        <v>8.6216210827076381E-2</v>
      </c>
      <c r="L106">
        <f>'[1]1B - 2B - 3B - 4B'!O106</f>
        <v>0.29417709962659172</v>
      </c>
      <c r="M106">
        <f>'[2]1B - 2B - 3B - 4B'!O106</f>
        <v>0.34723839750749541</v>
      </c>
      <c r="N106">
        <f>'[3]1B - 2B - 3B - 4B'!O106</f>
        <v>0.23654028351093492</v>
      </c>
      <c r="O106">
        <f t="shared" si="7"/>
        <v>0.29265192688167402</v>
      </c>
      <c r="Q106">
        <f>'[1]1B - 2B - 3B - 4B'!T106</f>
        <v>0.2661437328680013</v>
      </c>
      <c r="R106">
        <f>'[2]1B - 2B - 3B - 4B'!T106</f>
        <v>0.42573201457145937</v>
      </c>
      <c r="S106">
        <f>'[3]1B - 2B - 3B - 4B'!T106</f>
        <v>0.59813238203723151</v>
      </c>
      <c r="T106">
        <f t="shared" si="8"/>
        <v>0.4300027098255641</v>
      </c>
    </row>
    <row r="107" spans="1:20" x14ac:dyDescent="0.25">
      <c r="A107" s="3">
        <f t="shared" si="9"/>
        <v>11.166666666666677</v>
      </c>
      <c r="B107">
        <f>'[1]1B - 2B - 3B - 4B'!E107</f>
        <v>6.7556047210823325E-2</v>
      </c>
      <c r="C107">
        <f>'[2]1B - 2B - 3B - 4B'!E107</f>
        <v>0.10452755469426284</v>
      </c>
      <c r="D107">
        <f>'[3]1B - 2B - 3B - 4B'!E107</f>
        <v>6.9795093298194014E-2</v>
      </c>
      <c r="E107" s="3">
        <f t="shared" si="5"/>
        <v>8.062623173442672E-2</v>
      </c>
      <c r="G107">
        <f>'[1]1B - 2B - 3B - 4B'!J107</f>
        <v>1.7270626347066866E-2</v>
      </c>
      <c r="H107">
        <f>'[2]1B - 2B - 3B - 4B'!J107</f>
        <v>0.1204007473413452</v>
      </c>
      <c r="I107">
        <f>'[3]1B - 2B - 3B - 4B'!J107</f>
        <v>0.1116079812059393</v>
      </c>
      <c r="J107">
        <f t="shared" si="6"/>
        <v>8.3093118298117122E-2</v>
      </c>
      <c r="L107">
        <f>'[1]1B - 2B - 3B - 4B'!O107</f>
        <v>0.28165020247090444</v>
      </c>
      <c r="M107">
        <f>'[2]1B - 2B - 3B - 4B'!O107</f>
        <v>0.34853954461610598</v>
      </c>
      <c r="N107">
        <f>'[3]1B - 2B - 3B - 4B'!O107</f>
        <v>0.23355502843215947</v>
      </c>
      <c r="O107">
        <f t="shared" si="7"/>
        <v>0.28791492517305661</v>
      </c>
      <c r="Q107">
        <f>'[1]1B - 2B - 3B - 4B'!T107</f>
        <v>0.26304122625581006</v>
      </c>
      <c r="R107">
        <f>'[2]1B - 2B - 3B - 4B'!T107</f>
        <v>0.42268408776621902</v>
      </c>
      <c r="S107">
        <f>'[3]1B - 2B - 3B - 4B'!T107</f>
        <v>0.57107697605536012</v>
      </c>
      <c r="T107">
        <f t="shared" si="8"/>
        <v>0.41893409669246306</v>
      </c>
    </row>
    <row r="108" spans="1:20" x14ac:dyDescent="0.25">
      <c r="A108" s="3">
        <f t="shared" si="9"/>
        <v>11.250000000000011</v>
      </c>
      <c r="B108">
        <f>'[1]1B - 2B - 3B - 4B'!E108</f>
        <v>7.1401854619408039E-2</v>
      </c>
      <c r="C108">
        <f>'[2]1B - 2B - 3B - 4B'!E108</f>
        <v>0.10236129727917437</v>
      </c>
      <c r="D108">
        <f>'[3]1B - 2B - 3B - 4B'!E108</f>
        <v>6.3228754904964379E-2</v>
      </c>
      <c r="E108" s="3">
        <f t="shared" si="5"/>
        <v>7.8997302267848929E-2</v>
      </c>
      <c r="G108">
        <f>'[1]1B - 2B - 3B - 4B'!J108</f>
        <v>1.1853017581723975E-2</v>
      </c>
      <c r="H108">
        <f>'[2]1B - 2B - 3B - 4B'!J108</f>
        <v>0.11845604930121198</v>
      </c>
      <c r="I108">
        <f>'[3]1B - 2B - 3B - 4B'!J108</f>
        <v>0.11015540240219802</v>
      </c>
      <c r="J108">
        <f t="shared" si="6"/>
        <v>8.0154823095044667E-2</v>
      </c>
      <c r="L108">
        <f>'[1]1B - 2B - 3B - 4B'!O108</f>
        <v>0.28300754103429421</v>
      </c>
      <c r="M108">
        <f>'[2]1B - 2B - 3B - 4B'!O108</f>
        <v>0.34989379982415808</v>
      </c>
      <c r="N108">
        <f>'[3]1B - 2B - 3B - 4B'!O108</f>
        <v>0.24982153994503159</v>
      </c>
      <c r="O108">
        <f t="shared" si="7"/>
        <v>0.29424096026782798</v>
      </c>
      <c r="Q108">
        <f>'[1]1B - 2B - 3B - 4B'!T108</f>
        <v>0.24194468850181022</v>
      </c>
      <c r="R108">
        <f>'[2]1B - 2B - 3B - 4B'!T108</f>
        <v>0.42548554133945282</v>
      </c>
      <c r="S108">
        <f>'[3]1B - 2B - 3B - 4B'!T108</f>
        <v>0.56954888382242452</v>
      </c>
      <c r="T108">
        <f t="shared" si="8"/>
        <v>0.41232637122122923</v>
      </c>
    </row>
    <row r="109" spans="1:20" x14ac:dyDescent="0.25">
      <c r="A109" s="3">
        <f t="shared" si="9"/>
        <v>11.333333333333345</v>
      </c>
      <c r="B109">
        <f>'[1]1B - 2B - 3B - 4B'!E109</f>
        <v>7.3155094033068802E-2</v>
      </c>
      <c r="C109">
        <f>'[2]1B - 2B - 3B - 4B'!E109</f>
        <v>0.10192315413108041</v>
      </c>
      <c r="D109">
        <f>'[3]1B - 2B - 3B - 4B'!E109</f>
        <v>8.1221280977383889E-2</v>
      </c>
      <c r="E109" s="3">
        <f t="shared" si="5"/>
        <v>8.5433176380511025E-2</v>
      </c>
      <c r="G109">
        <f>'[1]1B - 2B - 3B - 4B'!J109</f>
        <v>6.6325016830166171E-3</v>
      </c>
      <c r="H109">
        <f>'[2]1B - 2B - 3B - 4B'!J109</f>
        <v>0.11354933901552465</v>
      </c>
      <c r="I109">
        <f>'[3]1B - 2B - 3B - 4B'!J109</f>
        <v>9.6338113218746274E-2</v>
      </c>
      <c r="J109">
        <f t="shared" si="6"/>
        <v>7.217331797242918E-2</v>
      </c>
      <c r="L109">
        <f>'[1]1B - 2B - 3B - 4B'!O109</f>
        <v>0.28427602186924417</v>
      </c>
      <c r="M109">
        <f>'[2]1B - 2B - 3B - 4B'!O109</f>
        <v>0.33693580385878791</v>
      </c>
      <c r="N109">
        <f>'[3]1B - 2B - 3B - 4B'!O109</f>
        <v>0.23731034829742925</v>
      </c>
      <c r="O109">
        <f t="shared" si="7"/>
        <v>0.28617405800848711</v>
      </c>
      <c r="Q109">
        <f>'[1]1B - 2B - 3B - 4B'!T109</f>
        <v>0.24698246910620497</v>
      </c>
      <c r="R109">
        <f>'[2]1B - 2B - 3B - 4B'!T109</f>
        <v>0.42865172301133214</v>
      </c>
      <c r="S109">
        <f>'[3]1B - 2B - 3B - 4B'!T109</f>
        <v>0.55667055133392296</v>
      </c>
      <c r="T109">
        <f t="shared" si="8"/>
        <v>0.41076824781715332</v>
      </c>
    </row>
    <row r="110" spans="1:20" x14ac:dyDescent="0.25">
      <c r="A110" s="3">
        <f t="shared" si="9"/>
        <v>11.416666666666679</v>
      </c>
      <c r="B110">
        <f>'[1]1B - 2B - 3B - 4B'!E110</f>
        <v>7.7506736388231356E-2</v>
      </c>
      <c r="C110">
        <f>'[2]1B - 2B - 3B - 4B'!E110</f>
        <v>0.10503207898355064</v>
      </c>
      <c r="D110">
        <f>'[3]1B - 2B - 3B - 4B'!E110</f>
        <v>8.0489376241639446E-2</v>
      </c>
      <c r="E110" s="3">
        <f t="shared" si="5"/>
        <v>8.7676063871140478E-2</v>
      </c>
      <c r="G110">
        <f>'[1]1B - 2B - 3B - 4B'!J110</f>
        <v>2.2341839783185853E-3</v>
      </c>
      <c r="H110">
        <f>'[2]1B - 2B - 3B - 4B'!J110</f>
        <v>0.1204936838599627</v>
      </c>
      <c r="I110">
        <f>'[3]1B - 2B - 3B - 4B'!J110</f>
        <v>0.1155707856971414</v>
      </c>
      <c r="J110">
        <f t="shared" si="6"/>
        <v>7.9432884511807564E-2</v>
      </c>
      <c r="L110">
        <f>'[1]1B - 2B - 3B - 4B'!O110</f>
        <v>0.26664773911486145</v>
      </c>
      <c r="M110">
        <f>'[2]1B - 2B - 3B - 4B'!O110</f>
        <v>0.33903982486954531</v>
      </c>
      <c r="N110">
        <f>'[3]1B - 2B - 3B - 4B'!O110</f>
        <v>0.2491709643991723</v>
      </c>
      <c r="O110">
        <f t="shared" si="7"/>
        <v>0.28495284279452637</v>
      </c>
      <c r="Q110">
        <f>'[1]1B - 2B - 3B - 4B'!T110</f>
        <v>0.24687426628578465</v>
      </c>
      <c r="R110">
        <f>'[2]1B - 2B - 3B - 4B'!T110</f>
        <v>0.44476593749562388</v>
      </c>
      <c r="S110">
        <f>'[3]1B - 2B - 3B - 4B'!T110</f>
        <v>0.54242338197381645</v>
      </c>
      <c r="T110">
        <f t="shared" si="8"/>
        <v>0.41135452858507504</v>
      </c>
    </row>
    <row r="111" spans="1:20" x14ac:dyDescent="0.25">
      <c r="A111" s="3">
        <f t="shared" si="9"/>
        <v>11.500000000000012</v>
      </c>
      <c r="B111">
        <f>'[1]1B - 2B - 3B - 4B'!E111</f>
        <v>8.2087789387240387E-2</v>
      </c>
      <c r="C111">
        <f>'[2]1B - 2B - 3B - 4B'!E111</f>
        <v>8.9634389847290441E-2</v>
      </c>
      <c r="D111">
        <f>'[3]1B - 2B - 3B - 4B'!E111</f>
        <v>8.1710863856493565E-2</v>
      </c>
      <c r="E111" s="3">
        <f t="shared" si="5"/>
        <v>8.4477681030341464E-2</v>
      </c>
      <c r="G111">
        <f>'[1]1B - 2B - 3B - 4B'!J111</f>
        <v>3.5915144622637664E-3</v>
      </c>
      <c r="H111">
        <f>'[2]1B - 2B - 3B - 4B'!J111</f>
        <v>0.1209982081492505</v>
      </c>
      <c r="I111">
        <f>'[3]1B - 2B - 3B - 4B'!J111</f>
        <v>0.11456173048005359</v>
      </c>
      <c r="J111">
        <f t="shared" si="6"/>
        <v>7.9717151030522626E-2</v>
      </c>
      <c r="L111">
        <f>'[1]1B - 2B - 3B - 4B'!O111</f>
        <v>0.2630591847659946</v>
      </c>
      <c r="M111">
        <f>'[2]1B - 2B - 3B - 4B'!O111</f>
        <v>0.31118779872375302</v>
      </c>
      <c r="N111">
        <f>'[3]1B - 2B - 3B - 4B'!O111</f>
        <v>0.24563673810133912</v>
      </c>
      <c r="O111">
        <f t="shared" si="7"/>
        <v>0.2732945738636956</v>
      </c>
      <c r="Q111">
        <f>'[1]1B - 2B - 3B - 4B'!T111</f>
        <v>0.23747032143478217</v>
      </c>
      <c r="R111">
        <f>'[2]1B - 2B - 3B - 4B'!T111</f>
        <v>0.44473771374977605</v>
      </c>
      <c r="S111">
        <f>'[3]1B - 2B - 3B - 4B'!T111</f>
        <v>0.52607850896736341</v>
      </c>
      <c r="T111">
        <f t="shared" si="8"/>
        <v>0.40276218138397385</v>
      </c>
    </row>
    <row r="112" spans="1:20" x14ac:dyDescent="0.25">
      <c r="A112" s="3">
        <f t="shared" si="9"/>
        <v>11.583333333333346</v>
      </c>
      <c r="B112">
        <f>'[1]1B - 2B - 3B - 4B'!E112</f>
        <v>6.84651878104965E-2</v>
      </c>
      <c r="C112">
        <f>'[2]1B - 2B - 3B - 4B'!E112</f>
        <v>0.10281481715957648</v>
      </c>
      <c r="D112">
        <f>'[3]1B - 2B - 3B - 4B'!E112</f>
        <v>0.14269164715213975</v>
      </c>
      <c r="E112" s="3">
        <f t="shared" si="5"/>
        <v>0.10465721737407091</v>
      </c>
      <c r="G112">
        <f>'[1]1B - 2B - 3B - 4B'!J112</f>
        <v>6.0799913869042654E-3</v>
      </c>
      <c r="H112">
        <f>'[2]1B - 2B - 3B - 4B'!J112</f>
        <v>0.13328696977763566</v>
      </c>
      <c r="I112">
        <f>'[3]1B - 2B - 3B - 4B'!J112</f>
        <v>0.11188679740030395</v>
      </c>
      <c r="J112">
        <f t="shared" si="6"/>
        <v>8.3751252854947958E-2</v>
      </c>
      <c r="L112">
        <f>'[1]1B - 2B - 3B - 4B'!O112</f>
        <v>0.26284557709211226</v>
      </c>
      <c r="M112">
        <f>'[2]1B - 2B - 3B - 4B'!O112</f>
        <v>0.29744689228605437</v>
      </c>
      <c r="N112">
        <f>'[3]1B - 2B - 3B - 4B'!O112</f>
        <v>0.2518445954956367</v>
      </c>
      <c r="O112">
        <f t="shared" si="7"/>
        <v>0.27071235495793444</v>
      </c>
      <c r="Q112">
        <f>'[1]1B - 2B - 3B - 4B'!T112</f>
        <v>0.23929085428903427</v>
      </c>
      <c r="R112">
        <f>'[2]1B - 2B - 3B - 4B'!T112</f>
        <v>0.46561630331642434</v>
      </c>
      <c r="S112">
        <f>'[3]1B - 2B - 3B - 4B'!T112</f>
        <v>0.49801405042380875</v>
      </c>
      <c r="T112">
        <f t="shared" si="8"/>
        <v>0.40097373600975583</v>
      </c>
    </row>
    <row r="113" spans="1:20" x14ac:dyDescent="0.25">
      <c r="A113" s="3">
        <f t="shared" si="9"/>
        <v>11.66666666666668</v>
      </c>
      <c r="B113">
        <f>'[1]1B - 2B - 3B - 4B'!E113</f>
        <v>7.2370295414650662E-2</v>
      </c>
      <c r="C113">
        <f>'[2]1B - 2B - 3B - 4B'!E113</f>
        <v>0.10323968062740492</v>
      </c>
      <c r="D113">
        <f>'[3]1B - 2B - 3B - 4B'!E113</f>
        <v>0.13204880261200747</v>
      </c>
      <c r="E113" s="3">
        <f t="shared" si="5"/>
        <v>0.10255292621802102</v>
      </c>
      <c r="G113">
        <f>'[1]1B - 2B - 3B - 4B'!J113</f>
        <v>1.4422784948817836E-2</v>
      </c>
      <c r="H113">
        <f>'[2]1B - 2B - 3B - 4B'!J113</f>
        <v>0.10421389001141927</v>
      </c>
      <c r="I113">
        <f>'[3]1B - 2B - 3B - 4B'!J113</f>
        <v>0.13525654538921311</v>
      </c>
      <c r="J113">
        <f t="shared" si="6"/>
        <v>8.4631073449816741E-2</v>
      </c>
      <c r="L113">
        <f>'[1]1B - 2B - 3B - 4B'!O113</f>
        <v>0.25205928642461012</v>
      </c>
      <c r="M113">
        <f>'[2]1B - 2B - 3B - 4B'!O113</f>
        <v>0.32736839833234405</v>
      </c>
      <c r="N113">
        <f>'[3]1B - 2B - 3B - 4B'!O113</f>
        <v>0.26478436533660671</v>
      </c>
      <c r="O113">
        <f t="shared" si="7"/>
        <v>0.28140401669785359</v>
      </c>
      <c r="Q113">
        <f>'[1]1B - 2B - 3B - 4B'!T113</f>
        <v>0.22128555749954898</v>
      </c>
      <c r="R113">
        <f>'[2]1B - 2B - 3B - 4B'!T113</f>
        <v>0.46612083026111728</v>
      </c>
      <c r="S113">
        <f>'[3]1B - 2B - 3B - 4B'!T113</f>
        <v>0.50277347507892811</v>
      </c>
      <c r="T113">
        <f t="shared" si="8"/>
        <v>0.39672662094653144</v>
      </c>
    </row>
    <row r="114" spans="1:20" x14ac:dyDescent="0.25">
      <c r="A114" s="3">
        <f t="shared" si="9"/>
        <v>11.750000000000014</v>
      </c>
      <c r="B114">
        <f>'[1]1B - 2B - 3B - 4B'!E114</f>
        <v>7.7169477250940366E-2</v>
      </c>
      <c r="C114">
        <f>'[2]1B - 2B - 3B - 4B'!E114</f>
        <v>0.1019231514756756</v>
      </c>
      <c r="D114">
        <f>'[3]1B - 2B - 3B - 4B'!E114</f>
        <v>0.12829016754713024</v>
      </c>
      <c r="E114" s="3">
        <f t="shared" si="5"/>
        <v>0.10246093209124874</v>
      </c>
      <c r="G114">
        <f>'[1]1B - 2B - 3B - 4B'!J114</f>
        <v>7.3888532844785726E-3</v>
      </c>
      <c r="H114">
        <f>'[2]1B - 2B - 3B - 4B'!J114</f>
        <v>0.10689795405146588</v>
      </c>
      <c r="I114">
        <f>'[3]1B - 2B - 3B - 4B'!J114</f>
        <v>0.12614681111854309</v>
      </c>
      <c r="J114">
        <f t="shared" si="6"/>
        <v>8.0144539484829178E-2</v>
      </c>
      <c r="L114">
        <f>'[1]1B - 2B - 3B - 4B'!O114</f>
        <v>0.27300495646414141</v>
      </c>
      <c r="M114">
        <f>'[2]1B - 2B - 3B - 4B'!O114</f>
        <v>0.32961846794426458</v>
      </c>
      <c r="N114">
        <f>'[3]1B - 2B - 3B - 4B'!O114</f>
        <v>0.26695477147166435</v>
      </c>
      <c r="O114">
        <f t="shared" si="7"/>
        <v>0.28985939862669013</v>
      </c>
      <c r="Q114">
        <f>'[1]1B - 2B - 3B - 4B'!T114</f>
        <v>0.21509447931607903</v>
      </c>
      <c r="R114">
        <f>'[2]1B - 2B - 3B - 4B'!T114</f>
        <v>0.46257707480475346</v>
      </c>
      <c r="S114">
        <f>'[3]1B - 2B - 3B - 4B'!T114</f>
        <v>0.4927679264043906</v>
      </c>
      <c r="T114">
        <f t="shared" si="8"/>
        <v>0.39014649350840774</v>
      </c>
    </row>
    <row r="115" spans="1:20" x14ac:dyDescent="0.25">
      <c r="A115" s="3">
        <f t="shared" si="9"/>
        <v>11.833333333333348</v>
      </c>
      <c r="B115">
        <f>'[1]1B - 2B - 3B - 4B'!E115</f>
        <v>8.2790042558976484E-2</v>
      </c>
      <c r="C115">
        <f>'[2]1B - 2B - 3B - 4B'!E115</f>
        <v>9.9182701260481537E-2</v>
      </c>
      <c r="D115">
        <f>'[3]1B - 2B - 3B - 4B'!E115</f>
        <v>0.10855296679633897</v>
      </c>
      <c r="E115" s="3">
        <f t="shared" si="5"/>
        <v>9.6841903538599006E-2</v>
      </c>
      <c r="G115">
        <f>'[1]1B - 2B - 3B - 4B'!J115</f>
        <v>9.6057210274791208E-3</v>
      </c>
      <c r="H115">
        <f>'[2]1B - 2B - 3B - 4B'!J115</f>
        <v>0.10623199646248847</v>
      </c>
      <c r="I115">
        <f>'[3]1B - 2B - 3B - 4B'!J115</f>
        <v>0.11853279661499358</v>
      </c>
      <c r="J115">
        <f t="shared" si="6"/>
        <v>7.8123504701653732E-2</v>
      </c>
      <c r="L115">
        <f>'[1]1B - 2B - 3B - 4B'!O115</f>
        <v>0.25041212834184812</v>
      </c>
      <c r="M115">
        <f>'[2]1B - 2B - 3B - 4B'!O115</f>
        <v>0.31805248407443237</v>
      </c>
      <c r="N115">
        <f>'[3]1B - 2B - 3B - 4B'!O115</f>
        <v>0.2673132511428935</v>
      </c>
      <c r="O115">
        <f t="shared" si="7"/>
        <v>0.27859262118639133</v>
      </c>
      <c r="Q115">
        <f>'[1]1B - 2B - 3B - 4B'!T115</f>
        <v>0.20856095296074056</v>
      </c>
      <c r="R115">
        <f>'[2]1B - 2B - 3B - 4B'!T115</f>
        <v>0.46487981586628424</v>
      </c>
      <c r="S115">
        <f>'[3]1B - 2B - 3B - 4B'!T115</f>
        <v>0.5083112301473881</v>
      </c>
      <c r="T115">
        <f t="shared" si="8"/>
        <v>0.39391733299147091</v>
      </c>
    </row>
    <row r="116" spans="1:20" x14ac:dyDescent="0.25">
      <c r="A116" s="3">
        <f t="shared" si="9"/>
        <v>11.916666666666682</v>
      </c>
      <c r="B116">
        <f>'[1]1B - 2B - 3B - 4B'!E116</f>
        <v>7.7336425734177011E-2</v>
      </c>
      <c r="C116">
        <f>'[2]1B - 2B - 3B - 4B'!E116</f>
        <v>0.10583408622454031</v>
      </c>
      <c r="D116">
        <f>'[3]1B - 2B - 3B - 4B'!E116</f>
        <v>9.4665145096320971E-2</v>
      </c>
      <c r="E116" s="3">
        <f t="shared" si="5"/>
        <v>9.261188568501276E-2</v>
      </c>
      <c r="G116">
        <f>'[1]1B - 2B - 3B - 4B'!J116</f>
        <v>1.0349029903317193E-2</v>
      </c>
      <c r="H116">
        <f>'[2]1B - 2B - 3B - 4B'!J116</f>
        <v>0.11216103500701693</v>
      </c>
      <c r="I116">
        <f>'[3]1B - 2B - 3B - 4B'!J116</f>
        <v>0.11636740718876161</v>
      </c>
      <c r="J116">
        <f t="shared" si="6"/>
        <v>7.9625824033031908E-2</v>
      </c>
      <c r="L116">
        <f>'[1]1B - 2B - 3B - 4B'!O116</f>
        <v>0.24901436831861276</v>
      </c>
      <c r="M116">
        <f>'[2]1B - 2B - 3B - 4B'!O116</f>
        <v>0.32240155798828335</v>
      </c>
      <c r="N116">
        <f>'[3]1B - 2B - 3B - 4B'!O116</f>
        <v>0.28458751588957015</v>
      </c>
      <c r="O116">
        <f t="shared" si="7"/>
        <v>0.28533448073215539</v>
      </c>
      <c r="Q116">
        <f>'[1]1B - 2B - 3B - 4B'!T116</f>
        <v>0.19562236814370956</v>
      </c>
      <c r="R116">
        <f>'[2]1B - 2B - 3B - 4B'!T116</f>
        <v>0.46703069123825364</v>
      </c>
      <c r="S116">
        <f>'[3]1B - 2B - 3B - 4B'!T116</f>
        <v>0.5060661772442917</v>
      </c>
      <c r="T116">
        <f t="shared" si="8"/>
        <v>0.38957307887541831</v>
      </c>
    </row>
    <row r="117" spans="1:20" x14ac:dyDescent="0.25">
      <c r="A117" s="3">
        <f t="shared" si="9"/>
        <v>12.000000000000016</v>
      </c>
      <c r="B117">
        <f>'[1]1B - 2B - 3B - 4B'!E117</f>
        <v>7.8338260668808959E-2</v>
      </c>
      <c r="C117">
        <f>'[2]1B - 2B - 3B - 4B'!E117</f>
        <v>9.9461521437953573E-2</v>
      </c>
      <c r="D117">
        <f>'[3]1B - 2B - 3B - 4B'!E117</f>
        <v>8.4758788006328176E-2</v>
      </c>
      <c r="E117" s="3">
        <f t="shared" si="5"/>
        <v>8.7519523371030236E-2</v>
      </c>
      <c r="G117">
        <f>'[1]1B - 2B - 3B - 4B'!J117</f>
        <v>1.385242488543378E-2</v>
      </c>
      <c r="H117">
        <f>'[2]1B - 2B - 3B - 4B'!J117</f>
        <v>0.1101375454619834</v>
      </c>
      <c r="I117">
        <f>'[3]1B - 2B - 3B - 4B'!J117</f>
        <v>0.11765527860021471</v>
      </c>
      <c r="J117">
        <f t="shared" si="6"/>
        <v>8.0548416315877294E-2</v>
      </c>
      <c r="L117">
        <f>'[1]1B - 2B - 3B - 4B'!O117</f>
        <v>0.24940219780402542</v>
      </c>
      <c r="M117">
        <f>'[2]1B - 2B - 3B - 4B'!O117</f>
        <v>0.32472627436824431</v>
      </c>
      <c r="N117">
        <f>'[3]1B - 2B - 3B - 4B'!O117</f>
        <v>0.26375578333953931</v>
      </c>
      <c r="O117">
        <f t="shared" si="7"/>
        <v>0.27929475183726965</v>
      </c>
      <c r="Q117">
        <f>'[1]1B - 2B - 3B - 4B'!T117</f>
        <v>0.19129986544182778</v>
      </c>
      <c r="R117">
        <f>'[2]1B - 2B - 3B - 4B'!T117</f>
        <v>0.48134424439495754</v>
      </c>
      <c r="S117">
        <f>'[3]1B - 2B - 3B - 4B'!T117</f>
        <v>0.4939894140192444</v>
      </c>
      <c r="T117">
        <f t="shared" si="8"/>
        <v>0.38887784128534325</v>
      </c>
    </row>
    <row r="118" spans="1:20" x14ac:dyDescent="0.25">
      <c r="A118" s="3">
        <f t="shared" si="9"/>
        <v>12.08333333333335</v>
      </c>
      <c r="B118">
        <f>'[1]1B - 2B - 3B - 4B'!E118</f>
        <v>8.0131905383426821E-2</v>
      </c>
      <c r="C118">
        <f>'[2]1B - 2B - 3B - 4B'!E118</f>
        <v>9.9249089040187907E-2</v>
      </c>
      <c r="D118">
        <f>'[3]1B - 2B - 3B - 4B'!E118</f>
        <v>8.0489377569342005E-2</v>
      </c>
      <c r="E118" s="3">
        <f t="shared" si="5"/>
        <v>8.6623457330985573E-2</v>
      </c>
      <c r="G118">
        <f>'[1]1B - 2B - 3B - 4B'!J118</f>
        <v>1.5503739606698414E-2</v>
      </c>
      <c r="H118">
        <f>'[2]1B - 2B - 3B - 4B'!J118</f>
        <v>0.1072887740296483</v>
      </c>
      <c r="I118">
        <f>'[3]1B - 2B - 3B - 4B'!J118</f>
        <v>8.7488101029188761E-2</v>
      </c>
      <c r="J118">
        <f t="shared" si="6"/>
        <v>7.0093538221845164E-2</v>
      </c>
      <c r="L118">
        <f>'[1]1B - 2B - 3B - 4B'!O118</f>
        <v>0.23080852221294546</v>
      </c>
      <c r="M118">
        <f>'[2]1B - 2B - 3B - 4B'!O118</f>
        <v>0.32109415846914907</v>
      </c>
      <c r="N118">
        <f>'[3]1B - 2B - 3B - 4B'!O118</f>
        <v>0.26578014220113189</v>
      </c>
      <c r="O118">
        <f t="shared" si="7"/>
        <v>0.27256094096107547</v>
      </c>
      <c r="Q118">
        <f>'[1]1B - 2B - 3B - 4B'!T118</f>
        <v>0.18709493416263182</v>
      </c>
      <c r="R118">
        <f>'[2]1B - 2B - 3B - 4B'!T118</f>
        <v>0.49804759707264001</v>
      </c>
      <c r="S118">
        <f>'[3]1B - 2B - 3B - 4B'!T118</f>
        <v>0.49082453300294709</v>
      </c>
      <c r="T118">
        <f t="shared" si="8"/>
        <v>0.39198902141273967</v>
      </c>
    </row>
    <row r="119" spans="1:20" x14ac:dyDescent="0.25">
      <c r="A119" s="3">
        <f t="shared" si="9"/>
        <v>12.166666666666684</v>
      </c>
      <c r="B119">
        <f>'[1]1B - 2B - 3B - 4B'!E119</f>
        <v>7.8217077083714601E-2</v>
      </c>
      <c r="C119">
        <f>'[2]1B - 2B - 3B - 4B'!E119</f>
        <v>0.11256513068235588</v>
      </c>
      <c r="D119">
        <f>'[3]1B - 2B - 3B - 4B'!E119</f>
        <v>8.4904835279792285E-2</v>
      </c>
      <c r="E119" s="3">
        <f t="shared" si="5"/>
        <v>9.1895681015287597E-2</v>
      </c>
      <c r="G119">
        <f>'[1]1B - 2B - 3B - 4B'!J119</f>
        <v>1.4671556843532033E-2</v>
      </c>
      <c r="H119">
        <f>'[2]1B - 2B - 3B - 4B'!J119</f>
        <v>0.13238991701666308</v>
      </c>
      <c r="I119">
        <f>'[3]1B - 2B - 3B - 4B'!J119</f>
        <v>9.9205950588579103E-2</v>
      </c>
      <c r="J119">
        <f t="shared" si="6"/>
        <v>8.2089141482924732E-2</v>
      </c>
      <c r="L119">
        <f>'[1]1B - 2B - 3B - 4B'!O119</f>
        <v>0.23425256509520501</v>
      </c>
      <c r="M119">
        <f>'[2]1B - 2B - 3B - 4B'!O119</f>
        <v>0.32484453056258517</v>
      </c>
      <c r="N119">
        <f>'[3]1B - 2B - 3B - 4B'!O119</f>
        <v>0.26693524469168378</v>
      </c>
      <c r="O119">
        <f t="shared" si="7"/>
        <v>0.27534411344982468</v>
      </c>
      <c r="Q119">
        <f>'[1]1B - 2B - 3B - 4B'!T119</f>
        <v>0.17628019464221434</v>
      </c>
      <c r="R119">
        <f>'[2]1B - 2B - 3B - 4B'!T119</f>
        <v>0.51084132096784773</v>
      </c>
      <c r="S119">
        <f>'[3]1B - 2B - 3B - 4B'!T119</f>
        <v>0.47879964350334303</v>
      </c>
      <c r="T119">
        <f t="shared" si="8"/>
        <v>0.38864038637113502</v>
      </c>
    </row>
    <row r="120" spans="1:20" x14ac:dyDescent="0.25">
      <c r="A120" s="3">
        <f t="shared" si="9"/>
        <v>12.250000000000018</v>
      </c>
      <c r="B120">
        <f>'[1]1B - 2B - 3B - 4B'!E120</f>
        <v>7.5470074100280879E-2</v>
      </c>
      <c r="C120">
        <f>'[2]1B - 2B - 3B - 4B'!E120</f>
        <v>0.11430652728502104</v>
      </c>
      <c r="D120">
        <f>'[3]1B - 2B - 3B - 4B'!E120</f>
        <v>8.1352384185264096E-2</v>
      </c>
      <c r="E120" s="3">
        <f t="shared" si="5"/>
        <v>9.0376328523522009E-2</v>
      </c>
      <c r="G120">
        <f>'[1]1B - 2B - 3B - 4B'!J120</f>
        <v>9.8486569120952959E-3</v>
      </c>
      <c r="H120">
        <f>'[2]1B - 2B - 3B - 4B'!J120</f>
        <v>0.12409175095860231</v>
      </c>
      <c r="I120">
        <f>'[3]1B - 2B - 3B - 4B'!J120</f>
        <v>0.10309822256321398</v>
      </c>
      <c r="J120">
        <f t="shared" si="6"/>
        <v>7.9012876811303867E-2</v>
      </c>
      <c r="L120">
        <f>'[1]1B - 2B - 3B - 4B'!O120</f>
        <v>0.21824386148358399</v>
      </c>
      <c r="M120">
        <f>'[2]1B - 2B - 3B - 4B'!O120</f>
        <v>0.33126482035464877</v>
      </c>
      <c r="N120">
        <f>'[3]1B - 2B - 3B - 4B'!O120</f>
        <v>0.26959689941887149</v>
      </c>
      <c r="O120">
        <f t="shared" si="7"/>
        <v>0.27303519375236807</v>
      </c>
      <c r="Q120">
        <f>'[1]1B - 2B - 3B - 4B'!T120</f>
        <v>0.17512928522995083</v>
      </c>
      <c r="R120">
        <f>'[2]1B - 2B - 3B - 4B'!T120</f>
        <v>0.51198314510583642</v>
      </c>
      <c r="S120">
        <f>'[3]1B - 2B - 3B - 4B'!T120</f>
        <v>0.49701657967050816</v>
      </c>
      <c r="T120">
        <f t="shared" si="8"/>
        <v>0.39470967000209844</v>
      </c>
    </row>
    <row r="121" spans="1:20" x14ac:dyDescent="0.25">
      <c r="A121" s="3">
        <f t="shared" si="9"/>
        <v>12.333333333333352</v>
      </c>
      <c r="B121">
        <f>'[1]1B - 2B - 3B - 4B'!E121</f>
        <v>7.285234222568833E-2</v>
      </c>
      <c r="C121">
        <f>'[2]1B - 2B - 3B - 4B'!E121</f>
        <v>0.11083912010591718</v>
      </c>
      <c r="D121">
        <f>'[3]1B - 2B - 3B - 4B'!E121</f>
        <v>8.0635424842806128E-2</v>
      </c>
      <c r="E121" s="3">
        <f t="shared" si="5"/>
        <v>8.8108962391470536E-2</v>
      </c>
      <c r="G121">
        <f>'[1]1B - 2B - 3B - 4B'!J121</f>
        <v>2.0908895924570285E-2</v>
      </c>
      <c r="H121">
        <f>'[2]1B - 2B - 3B - 4B'!J121</f>
        <v>0.12330840649184216</v>
      </c>
      <c r="I121">
        <f>'[3]1B - 2B - 3B - 4B'!J121</f>
        <v>9.3756525131693566E-2</v>
      </c>
      <c r="J121">
        <f t="shared" si="6"/>
        <v>7.9324609182702011E-2</v>
      </c>
      <c r="L121">
        <f>'[1]1B - 2B - 3B - 4B'!O121</f>
        <v>0.19808189754140235</v>
      </c>
      <c r="M121">
        <f>'[2]1B - 2B - 3B - 4B'!O121</f>
        <v>0.32678297751989693</v>
      </c>
      <c r="N121">
        <f>'[3]1B - 2B - 3B - 4B'!O121</f>
        <v>0.2811014485916416</v>
      </c>
      <c r="O121">
        <f t="shared" si="7"/>
        <v>0.26865544121764695</v>
      </c>
      <c r="Q121">
        <f>'[1]1B - 2B - 3B - 4B'!T121</f>
        <v>0.18274441664631408</v>
      </c>
      <c r="R121">
        <f>'[2]1B - 2B - 3B - 4B'!T121</f>
        <v>0.54988627495950038</v>
      </c>
      <c r="S121">
        <f>'[3]1B - 2B - 3B - 4B'!T121</f>
        <v>0.48665385330802508</v>
      </c>
      <c r="T121">
        <f t="shared" si="8"/>
        <v>0.40642818163794653</v>
      </c>
    </row>
    <row r="122" spans="1:20" x14ac:dyDescent="0.25">
      <c r="A122" s="3">
        <f t="shared" si="9"/>
        <v>12.416666666666686</v>
      </c>
      <c r="B122">
        <f>'[1]1B - 2B - 3B - 4B'!E122</f>
        <v>7.2545315262745644E-2</v>
      </c>
      <c r="C122">
        <f>'[2]1B - 2B - 3B - 4B'!E122</f>
        <v>0.1133638571922351</v>
      </c>
      <c r="D122">
        <f>'[3]1B - 2B - 3B - 4B'!E122</f>
        <v>7.9918465500347521E-2</v>
      </c>
      <c r="E122" s="3">
        <f t="shared" si="5"/>
        <v>8.8609212651776084E-2</v>
      </c>
      <c r="G122">
        <f>'[1]1B - 2B - 3B - 4B'!J122</f>
        <v>2.103817511285571E-2</v>
      </c>
      <c r="H122">
        <f>'[2]1B - 2B - 3B - 4B'!J122</f>
        <v>0.11703416397324236</v>
      </c>
      <c r="I122">
        <f>'[3]1B - 2B - 3B - 4B'!J122</f>
        <v>0.10604572075450616</v>
      </c>
      <c r="J122">
        <f t="shared" si="6"/>
        <v>8.1372686613534737E-2</v>
      </c>
      <c r="L122">
        <f>'[1]1B - 2B - 3B - 4B'!O122</f>
        <v>0.20244962066533106</v>
      </c>
      <c r="M122">
        <f>'[2]1B - 2B - 3B - 4B'!O122</f>
        <v>0.32127255268807964</v>
      </c>
      <c r="N122">
        <f>'[3]1B - 2B - 3B - 4B'!O122</f>
        <v>0.31074543909914859</v>
      </c>
      <c r="O122">
        <f t="shared" si="7"/>
        <v>0.2781558708175198</v>
      </c>
      <c r="Q122">
        <f>'[1]1B - 2B - 3B - 4B'!T122</f>
        <v>0.17325487031063996</v>
      </c>
      <c r="R122">
        <f>'[2]1B - 2B - 3B - 4B'!T122</f>
        <v>0.57179344652321873</v>
      </c>
      <c r="S122">
        <f>'[3]1B - 2B - 3B - 4B'!T122</f>
        <v>0.48497469576509872</v>
      </c>
      <c r="T122">
        <f t="shared" si="8"/>
        <v>0.41000767086631912</v>
      </c>
    </row>
    <row r="123" spans="1:20" x14ac:dyDescent="0.25">
      <c r="A123" s="3">
        <f t="shared" si="9"/>
        <v>12.50000000000002</v>
      </c>
      <c r="B123">
        <f>'[1]1B - 2B - 3B - 4B'!E123</f>
        <v>6.5807570872706889E-2</v>
      </c>
      <c r="C123">
        <f>'[2]1B - 2B - 3B - 4B'!E123</f>
        <v>0.10257583336749519</v>
      </c>
      <c r="D123">
        <f>'[3]1B - 2B - 3B - 4B'!E123</f>
        <v>8.3975444867270904E-2</v>
      </c>
      <c r="E123" s="3">
        <f t="shared" si="5"/>
        <v>8.4119616369157657E-2</v>
      </c>
      <c r="G123">
        <f>'[1]1B - 2B - 3B - 4B'!J123</f>
        <v>2.9967155946448276E-2</v>
      </c>
      <c r="H123">
        <f>'[2]1B - 2B - 3B - 4B'!J123</f>
        <v>0.11856225753388022</v>
      </c>
      <c r="I123">
        <f>'[3]1B - 2B - 3B - 4B'!J123</f>
        <v>9.1053802300524192E-2</v>
      </c>
      <c r="J123">
        <f t="shared" si="6"/>
        <v>7.9861071926950897E-2</v>
      </c>
      <c r="L123">
        <f>'[1]1B - 2B - 3B - 4B'!O123</f>
        <v>0.19911334656501473</v>
      </c>
      <c r="M123">
        <f>'[2]1B - 2B - 3B - 4B'!O123</f>
        <v>0.31851672441287421</v>
      </c>
      <c r="N123">
        <f>'[3]1B - 2B - 3B - 4B'!O123</f>
        <v>0.310307295951055</v>
      </c>
      <c r="O123">
        <f t="shared" si="7"/>
        <v>0.275979122309648</v>
      </c>
      <c r="Q123">
        <f>'[1]1B - 2B - 3B - 4B'!T123</f>
        <v>0.18903830375802641</v>
      </c>
      <c r="R123">
        <f>'[2]1B - 2B - 3B - 4B'!T123</f>
        <v>0.56823727937544743</v>
      </c>
      <c r="S123">
        <f>'[3]1B - 2B - 3B - 4B'!T123</f>
        <v>0.46991638953141035</v>
      </c>
      <c r="T123">
        <f t="shared" si="8"/>
        <v>0.4090639908882947</v>
      </c>
    </row>
    <row r="124" spans="1:20" x14ac:dyDescent="0.25">
      <c r="A124" s="3">
        <f t="shared" si="9"/>
        <v>12.583333333333353</v>
      </c>
      <c r="B124">
        <f>'[1]1B - 2B - 3B - 4B'!E124</f>
        <v>6.5734343715668581E-2</v>
      </c>
      <c r="C124">
        <f>'[2]1B - 2B - 3B - 4B'!E124</f>
        <v>9.8372806727108006E-2</v>
      </c>
      <c r="D124">
        <f>'[3]1B - 2B - 3B - 4B'!E124</f>
        <v>7.9427216908217524E-2</v>
      </c>
      <c r="E124" s="3">
        <f t="shared" si="5"/>
        <v>8.1178122450331361E-2</v>
      </c>
      <c r="G124">
        <f>'[1]1B - 2B - 3B - 4B'!J124</f>
        <v>2.3744788954221132E-2</v>
      </c>
      <c r="H124">
        <f>'[2]1B - 2B - 3B - 4B'!J124</f>
        <v>0.13007392710602894</v>
      </c>
      <c r="I124">
        <f>'[3]1B - 2B - 3B - 4B'!J124</f>
        <v>0.10006311459575884</v>
      </c>
      <c r="J124">
        <f t="shared" si="6"/>
        <v>8.4627276885336292E-2</v>
      </c>
      <c r="L124">
        <f>'[1]1B - 2B - 3B - 4B'!O124</f>
        <v>0.20093342922189894</v>
      </c>
      <c r="M124">
        <f>'[2]1B - 2B - 3B - 4B'!O124</f>
        <v>0.3177151511663126</v>
      </c>
      <c r="N124">
        <f>'[3]1B - 2B - 3B - 4B'!O124</f>
        <v>0.31263244632544335</v>
      </c>
      <c r="O124">
        <f t="shared" si="7"/>
        <v>0.27709367557121828</v>
      </c>
      <c r="Q124">
        <f>'[1]1B - 2B - 3B - 4B'!T124</f>
        <v>0.20398912040376713</v>
      </c>
      <c r="R124">
        <f>'[2]1B - 2B - 3B - 4B'!T124</f>
        <v>0.56673697556622971</v>
      </c>
      <c r="S124">
        <f>'[3]1B - 2B - 3B - 4B'!T124</f>
        <v>0.48308811987782752</v>
      </c>
      <c r="T124">
        <f t="shared" si="8"/>
        <v>0.41793807194927474</v>
      </c>
    </row>
    <row r="125" spans="1:20" x14ac:dyDescent="0.25">
      <c r="A125" s="3">
        <f t="shared" si="9"/>
        <v>12.666666666666687</v>
      </c>
      <c r="B125">
        <f>'[1]1B - 2B - 3B - 4B'!E125</f>
        <v>6.6060257493777419E-2</v>
      </c>
      <c r="C125">
        <f>'[2]1B - 2B - 3B - 4B'!E125</f>
        <v>8.8173919768058245E-2</v>
      </c>
      <c r="D125">
        <f>'[3]1B - 2B - 3B - 4B'!E125</f>
        <v>8.1101791736748224E-2</v>
      </c>
      <c r="E125" s="3">
        <f t="shared" si="5"/>
        <v>7.8445322999527958E-2</v>
      </c>
      <c r="G125">
        <f>'[1]1B - 2B - 3B - 4B'!J125</f>
        <v>2.5680755582747992E-2</v>
      </c>
      <c r="H125">
        <f>'[2]1B - 2B - 3B - 4B'!J125</f>
        <v>0.12828152742218066</v>
      </c>
      <c r="I125">
        <f>'[3]1B - 2B - 3B - 4B'!J125</f>
        <v>0.10400639230698167</v>
      </c>
      <c r="J125">
        <f t="shared" si="6"/>
        <v>8.5989558437303437E-2</v>
      </c>
      <c r="L125">
        <f>'[1]1B - 2B - 3B - 4B'!O125</f>
        <v>0.19857423148554421</v>
      </c>
      <c r="M125">
        <f>'[2]1B - 2B - 3B - 4B'!O125</f>
        <v>0.31964032242646623</v>
      </c>
      <c r="N125">
        <f>'[3]1B - 2B - 3B - 4B'!O125</f>
        <v>0.30836303456075559</v>
      </c>
      <c r="O125">
        <f t="shared" si="7"/>
        <v>0.27552586282425534</v>
      </c>
      <c r="Q125">
        <f>'[1]1B - 2B - 3B - 4B'!T125</f>
        <v>0.2096846003198844</v>
      </c>
      <c r="R125">
        <f>'[2]1B - 2B - 3B - 4B'!T125</f>
        <v>0.57150135064858887</v>
      </c>
      <c r="S125">
        <f>'[3]1B - 2B - 3B - 4B'!T125</f>
        <v>0.46595401903463474</v>
      </c>
      <c r="T125">
        <f t="shared" si="8"/>
        <v>0.41571332333436933</v>
      </c>
    </row>
    <row r="126" spans="1:20" x14ac:dyDescent="0.25">
      <c r="A126" s="3">
        <f t="shared" si="9"/>
        <v>12.750000000000021</v>
      </c>
      <c r="B126">
        <f>'[1]1B - 2B - 3B - 4B'!E126</f>
        <v>6.7261358688856618E-2</v>
      </c>
      <c r="C126">
        <f>'[2]1B - 2B - 3B - 4B'!E126</f>
        <v>8.3466364855275893E-2</v>
      </c>
      <c r="D126">
        <f>'[3]1B - 2B - 3B - 4B'!E126</f>
        <v>8.3563859752005712E-2</v>
      </c>
      <c r="E126" s="3">
        <f t="shared" si="5"/>
        <v>7.809719443204606E-2</v>
      </c>
      <c r="G126">
        <f>'[1]1B - 2B - 3B - 4B'!J126</f>
        <v>2.7207770555936359E-2</v>
      </c>
      <c r="H126">
        <f>'[2]1B - 2B - 3B - 4B'!J126</f>
        <v>0.12937606054912118</v>
      </c>
      <c r="I126">
        <f>'[3]1B - 2B - 3B - 4B'!J126</f>
        <v>0.10260481658442321</v>
      </c>
      <c r="J126">
        <f t="shared" si="6"/>
        <v>8.6396215896493586E-2</v>
      </c>
      <c r="L126">
        <f>'[1]1B - 2B - 3B - 4B'!O126</f>
        <v>0.19661093459946077</v>
      </c>
      <c r="M126">
        <f>'[2]1B - 2B - 3B - 4B'!O126</f>
        <v>0.33338166285859266</v>
      </c>
      <c r="N126">
        <f>'[3]1B - 2B - 3B - 4B'!O126</f>
        <v>0.29532865584963564</v>
      </c>
      <c r="O126">
        <f t="shared" si="7"/>
        <v>0.27510708443589638</v>
      </c>
      <c r="Q126">
        <f>'[1]1B - 2B - 3B - 4B'!T126</f>
        <v>0.20892024739395887</v>
      </c>
      <c r="R126">
        <f>'[2]1B - 2B - 3B - 4B'!T126</f>
        <v>0.56817089159574141</v>
      </c>
      <c r="S126">
        <f>'[3]1B - 2B - 3B - 4B'!T126</f>
        <v>0.46763274258313464</v>
      </c>
      <c r="T126">
        <f t="shared" si="8"/>
        <v>0.41490796052427831</v>
      </c>
    </row>
    <row r="127" spans="1:20" x14ac:dyDescent="0.25">
      <c r="A127" s="3">
        <f t="shared" si="9"/>
        <v>12.833333333333355</v>
      </c>
      <c r="B127">
        <f>'[1]1B - 2B - 3B - 4B'!E127</f>
        <v>6.2228401284995932E-2</v>
      </c>
      <c r="C127">
        <f>'[2]1B - 2B - 3B - 4B'!E127</f>
        <v>0.10090082321683448</v>
      </c>
      <c r="D127">
        <f>'[3]1B - 2B - 3B - 4B'!E127</f>
        <v>7.8935968316087526E-2</v>
      </c>
      <c r="E127" s="3">
        <f t="shared" si="5"/>
        <v>8.0688397605972642E-2</v>
      </c>
      <c r="G127">
        <f>'[1]1B - 2B - 3B - 4B'!J127</f>
        <v>2.6150767825904874E-2</v>
      </c>
      <c r="H127">
        <f>'[2]1B - 2B - 3B - 4B'!J127</f>
        <v>0.14484013480968325</v>
      </c>
      <c r="I127">
        <f>'[3]1B - 2B - 3B - 4B'!J127</f>
        <v>0.12291292807650478</v>
      </c>
      <c r="J127">
        <f t="shared" si="6"/>
        <v>9.7967943570697644E-2</v>
      </c>
      <c r="L127">
        <f>'[1]1B - 2B - 3B - 4B'!O127</f>
        <v>0.1963927815238467</v>
      </c>
      <c r="M127">
        <f>'[2]1B - 2B - 3B - 4B'!O127</f>
        <v>0.3361976278306833</v>
      </c>
      <c r="N127">
        <f>'[3]1B - 2B - 3B - 4B'!O127</f>
        <v>0.31528785129751086</v>
      </c>
      <c r="O127">
        <f t="shared" si="7"/>
        <v>0.28262608688401358</v>
      </c>
      <c r="Q127">
        <f>'[1]1B - 2B - 3B - 4B'!T127</f>
        <v>0.23504558591331773</v>
      </c>
      <c r="R127">
        <f>'[2]1B - 2B - 3B - 4B'!T127</f>
        <v>0.55484485100442038</v>
      </c>
      <c r="S127">
        <f>'[3]1B - 2B - 3B - 4B'!T127</f>
        <v>0.46691578191297378</v>
      </c>
      <c r="T127">
        <f t="shared" si="8"/>
        <v>0.41893540627690395</v>
      </c>
    </row>
    <row r="128" spans="1:20" x14ac:dyDescent="0.25">
      <c r="A128" s="3">
        <f t="shared" si="9"/>
        <v>12.916666666666689</v>
      </c>
      <c r="B128">
        <f>'[1]1B - 2B - 3B - 4B'!E128</f>
        <v>6.387073616722129E-2</v>
      </c>
      <c r="C128">
        <f>'[2]1B - 2B - 3B - 4B'!E128</f>
        <v>9.0404461272297287E-2</v>
      </c>
      <c r="D128">
        <f>'[3]1B - 2B - 3B - 4B'!E128</f>
        <v>7.9732592463112872E-2</v>
      </c>
      <c r="E128" s="3">
        <f t="shared" si="5"/>
        <v>7.8002596634210483E-2</v>
      </c>
      <c r="G128">
        <f>'[1]1B - 2B - 3B - 4B'!J128</f>
        <v>3.8255454762772131E-2</v>
      </c>
      <c r="H128">
        <f>'[2]1B - 2B - 3B - 4B'!J128</f>
        <v>0.16269902397234509</v>
      </c>
      <c r="I128">
        <f>'[3]1B - 2B - 3B - 4B'!J128</f>
        <v>0.11892233250618006</v>
      </c>
      <c r="J128">
        <f t="shared" si="6"/>
        <v>0.1066256037470991</v>
      </c>
      <c r="L128">
        <f>'[1]1B - 2B - 3B - 4B'!O128</f>
        <v>0.21437872514190789</v>
      </c>
      <c r="M128">
        <f>'[2]1B - 2B - 3B - 4B'!O128</f>
        <v>0.33439071542027599</v>
      </c>
      <c r="N128">
        <f>'[3]1B - 2B - 3B - 4B'!O128</f>
        <v>0.31425057233457521</v>
      </c>
      <c r="O128">
        <f t="shared" si="7"/>
        <v>0.28767333763225306</v>
      </c>
      <c r="Q128">
        <f>'[1]1B - 2B - 3B - 4B'!T128</f>
        <v>0.24143590611890092</v>
      </c>
      <c r="R128">
        <f>'[2]1B - 2B - 3B - 4B'!T128</f>
        <v>0.56336916313494001</v>
      </c>
      <c r="S128">
        <f>'[3]1B - 2B - 3B - 4B'!T128</f>
        <v>0.46590672802358823</v>
      </c>
      <c r="T128">
        <f t="shared" si="8"/>
        <v>0.42357059909247635</v>
      </c>
    </row>
    <row r="129" spans="1:20" x14ac:dyDescent="0.25">
      <c r="A129" s="3">
        <f t="shared" si="9"/>
        <v>13.000000000000023</v>
      </c>
      <c r="B129">
        <f>'[1]1B - 2B - 3B - 4B'!E129</f>
        <v>5.9725989319440703E-2</v>
      </c>
      <c r="C129">
        <f>'[2]1B - 2B - 3B - 4B'!E129</f>
        <v>0.10501880726950022</v>
      </c>
      <c r="D129">
        <f>'[3]1B - 2B - 3B - 4B'!E129</f>
        <v>8.1524990819258902E-2</v>
      </c>
      <c r="E129" s="3">
        <f t="shared" si="5"/>
        <v>8.2089929136066608E-2</v>
      </c>
      <c r="G129">
        <f>'[1]1B - 2B - 3B - 4B'!J129</f>
        <v>4.0102555583414599E-2</v>
      </c>
      <c r="H129">
        <f>'[2]1B - 2B - 3B - 4B'!J129</f>
        <v>0.15981580721479868</v>
      </c>
      <c r="I129">
        <f>'[3]1B - 2B - 3B - 4B'!J129</f>
        <v>0.12115287401041974</v>
      </c>
      <c r="J129">
        <f t="shared" si="6"/>
        <v>0.10702374560287768</v>
      </c>
      <c r="L129">
        <f>'[1]1B - 2B - 3B - 4B'!O129</f>
        <v>0.22258744055333216</v>
      </c>
      <c r="M129">
        <f>'[2]1B - 2B - 3B - 4B'!O129</f>
        <v>0.34038614174451143</v>
      </c>
      <c r="N129">
        <f>'[3]1B - 2B - 3B - 4B'!O129</f>
        <v>0.29993745184459719</v>
      </c>
      <c r="O129">
        <f t="shared" si="7"/>
        <v>0.2876370113808136</v>
      </c>
      <c r="Q129">
        <f>'[1]1B - 2B - 3B - 4B'!T129</f>
        <v>0.22601966790698375</v>
      </c>
      <c r="R129">
        <f>'[2]1B - 2B - 3B - 4B'!T129</f>
        <v>0.52849443065112978</v>
      </c>
      <c r="S129">
        <f>'[3]1B - 2B - 3B - 4B'!T129</f>
        <v>0.47871997869877564</v>
      </c>
      <c r="T129">
        <f t="shared" si="8"/>
        <v>0.41107802575229641</v>
      </c>
    </row>
    <row r="130" spans="1:20" x14ac:dyDescent="0.25">
      <c r="A130" s="3">
        <f t="shared" si="9"/>
        <v>13.083333333333357</v>
      </c>
      <c r="B130">
        <f>'[1]1B - 2B - 3B - 4B'!E130</f>
        <v>6.0301779020401465E-2</v>
      </c>
      <c r="C130">
        <f>'[2]1B - 2B - 3B - 4B'!E130</f>
        <v>9.9381861944196459E-2</v>
      </c>
      <c r="D130">
        <f>'[3]1B - 2B - 3B - 4B'!E130</f>
        <v>9.9875562568478182E-2</v>
      </c>
      <c r="E130" s="3">
        <f t="shared" si="5"/>
        <v>8.6519734511025362E-2</v>
      </c>
      <c r="G130">
        <f>'[1]1B - 2B - 3B - 4B'!J130</f>
        <v>3.8971433381053633E-2</v>
      </c>
      <c r="H130">
        <f>'[2]1B - 2B - 3B - 4B'!J130</f>
        <v>0.15937228097274006</v>
      </c>
      <c r="I130">
        <f>'[3]1B - 2B - 3B - 4B'!J130</f>
        <v>0.15195734744703981</v>
      </c>
      <c r="J130">
        <f t="shared" si="6"/>
        <v>0.11676702060027784</v>
      </c>
      <c r="L130">
        <f>'[1]1B - 2B - 3B - 4B'!O130</f>
        <v>0.2250355121770149</v>
      </c>
      <c r="M130">
        <f>'[2]1B - 2B - 3B - 4B'!O130</f>
        <v>0.3249693598227017</v>
      </c>
      <c r="N130">
        <f>'[3]1B - 2B - 3B - 4B'!O130</f>
        <v>0.29769196494707295</v>
      </c>
      <c r="O130">
        <f t="shared" si="7"/>
        <v>0.28256561231559651</v>
      </c>
      <c r="Q130">
        <f>'[1]1B - 2B - 3B - 4B'!T130</f>
        <v>0.21831242251841218</v>
      </c>
      <c r="R130">
        <f>'[2]1B - 2B - 3B - 4B'!T130</f>
        <v>0.51375601269889615</v>
      </c>
      <c r="S130">
        <f>'[3]1B - 2B - 3B - 4B'!T130</f>
        <v>0.46786470176087958</v>
      </c>
      <c r="T130">
        <f t="shared" si="8"/>
        <v>0.39997771232606266</v>
      </c>
    </row>
    <row r="131" spans="1:20" x14ac:dyDescent="0.25">
      <c r="A131" s="3">
        <f t="shared" si="9"/>
        <v>13.166666666666691</v>
      </c>
      <c r="B131">
        <f>'[1]1B - 2B - 3B - 4B'!E131</f>
        <v>5.3391680747882427E-2</v>
      </c>
      <c r="C131">
        <f>'[2]1B - 2B - 3B - 4B'!E131</f>
        <v>9.8452470203972506E-2</v>
      </c>
      <c r="D131">
        <f>'[3]1B - 2B - 3B - 4B'!E131</f>
        <v>9.6988631085392893E-2</v>
      </c>
      <c r="E131" s="3">
        <f t="shared" si="5"/>
        <v>8.2944260679082615E-2</v>
      </c>
      <c r="G131">
        <f>'[1]1B - 2B - 3B - 4B'!J131</f>
        <v>4.1031675519323373E-2</v>
      </c>
      <c r="H131">
        <f>'[2]1B - 2B - 3B - 4B'!J131</f>
        <v>0.14701756954218367</v>
      </c>
      <c r="I131">
        <f>'[3]1B - 2B - 3B - 4B'!J131</f>
        <v>0.1410228410267064</v>
      </c>
      <c r="J131">
        <f t="shared" si="6"/>
        <v>0.10969069536273783</v>
      </c>
      <c r="L131">
        <f>'[1]1B - 2B - 3B - 4B'!O131</f>
        <v>0.22714742526391968</v>
      </c>
      <c r="M131">
        <f>'[2]1B - 2B - 3B - 4B'!O131</f>
        <v>0.33719217032121207</v>
      </c>
      <c r="N131">
        <f>'[3]1B - 2B - 3B - 4B'!O131</f>
        <v>0.27267716653106416</v>
      </c>
      <c r="O131">
        <f t="shared" si="7"/>
        <v>0.27900558737206532</v>
      </c>
      <c r="Q131">
        <f>'[1]1B - 2B - 3B - 4B'!T131</f>
        <v>0.22962038021881584</v>
      </c>
      <c r="R131">
        <f>'[2]1B - 2B - 3B - 4B'!T131</f>
        <v>0.50181332037803406</v>
      </c>
      <c r="S131">
        <f>'[3]1B - 2B - 3B - 4B'!T131</f>
        <v>0.46605277529705236</v>
      </c>
      <c r="T131">
        <f t="shared" si="8"/>
        <v>0.39916215863130072</v>
      </c>
    </row>
    <row r="132" spans="1:20" x14ac:dyDescent="0.25">
      <c r="A132" s="3">
        <f t="shared" si="9"/>
        <v>13.250000000000025</v>
      </c>
      <c r="B132">
        <f>'[1]1B - 2B - 3B - 4B'!E132</f>
        <v>5.949699655518479E-2</v>
      </c>
      <c r="C132">
        <f>'[2]1B - 2B - 3B - 4B'!E132</f>
        <v>0.10014613914575632</v>
      </c>
      <c r="D132">
        <f>'[3]1B - 2B - 3B - 4B'!E132</f>
        <v>8.3463437776570337E-2</v>
      </c>
      <c r="E132" s="3">
        <f t="shared" ref="E132:E195" si="10">AVERAGE(B132:D132)</f>
        <v>8.1035524492503813E-2</v>
      </c>
      <c r="G132">
        <f>'[1]1B - 2B - 3B - 4B'!J132</f>
        <v>4.5879350180317337E-2</v>
      </c>
      <c r="H132">
        <f>'[2]1B - 2B - 3B - 4B'!J132</f>
        <v>0.12713388752350116</v>
      </c>
      <c r="I132">
        <f>'[3]1B - 2B - 3B - 4B'!J132</f>
        <v>0.12647906334226894</v>
      </c>
      <c r="J132">
        <f t="shared" ref="J132:J195" si="11">AVERAGE(G132:I132)</f>
        <v>9.9830767015362476E-2</v>
      </c>
      <c r="L132">
        <f>'[1]1B - 2B - 3B - 4B'!O132</f>
        <v>0.21604198198828434</v>
      </c>
      <c r="M132">
        <f>'[2]1B - 2B - 3B - 4B'!O132</f>
        <v>0.33776308239020691</v>
      </c>
      <c r="N132">
        <f>'[3]1B - 2B - 3B - 4B'!O132</f>
        <v>0.2689931782342258</v>
      </c>
      <c r="O132">
        <f t="shared" ref="O132:O195" si="12">AVERAGE(L132:N132)</f>
        <v>0.2742660808709057</v>
      </c>
      <c r="Q132">
        <f>'[1]1B - 2B - 3B - 4B'!T132</f>
        <v>0.20942926046446525</v>
      </c>
      <c r="R132">
        <f>'[2]1B - 2B - 3B - 4B'!T132</f>
        <v>0.4848962333193032</v>
      </c>
      <c r="S132">
        <f>'[3]1B - 2B - 3B - 4B'!T132</f>
        <v>0.49476780805876514</v>
      </c>
      <c r="T132">
        <f t="shared" ref="T132:T195" si="13">AVERAGE(Q132:S132)</f>
        <v>0.3963644339475112</v>
      </c>
    </row>
    <row r="133" spans="1:20" x14ac:dyDescent="0.25">
      <c r="A133" s="3">
        <f t="shared" ref="A133:A196" si="14">0.0833333333333333+A132</f>
        <v>13.333333333333359</v>
      </c>
      <c r="B133">
        <f>'[1]1B - 2B - 3B - 4B'!E133</f>
        <v>6.0943200926458607E-2</v>
      </c>
      <c r="C133">
        <f>'[2]1B - 2B - 3B - 4B'!E133</f>
        <v>9.4740285009340383E-2</v>
      </c>
      <c r="D133">
        <f>'[3]1B - 2B - 3B - 4B'!E133</f>
        <v>8.2454382559482217E-2</v>
      </c>
      <c r="E133" s="3">
        <f t="shared" si="10"/>
        <v>7.9379289498427083E-2</v>
      </c>
      <c r="G133">
        <f>'[1]1B - 2B - 3B - 4B'!J133</f>
        <v>5.0904772615967916E-2</v>
      </c>
      <c r="H133">
        <f>'[2]1B - 2B - 3B - 4B'!J133</f>
        <v>0.11543513207736361</v>
      </c>
      <c r="I133">
        <f>'[3]1B - 2B - 3B - 4B'!J133</f>
        <v>0.12544135038490364</v>
      </c>
      <c r="J133">
        <f t="shared" si="11"/>
        <v>9.7260418359411724E-2</v>
      </c>
      <c r="L133">
        <f>'[1]1B - 2B - 3B - 4B'!O133</f>
        <v>0.21665601167583634</v>
      </c>
      <c r="M133">
        <f>'[2]1B - 2B - 3B - 4B'!O133</f>
        <v>0.33841365395295847</v>
      </c>
      <c r="N133">
        <f>'[3]1B - 2B - 3B - 4B'!O133</f>
        <v>0.26876121772877892</v>
      </c>
      <c r="O133">
        <f t="shared" si="12"/>
        <v>0.27461029445252455</v>
      </c>
      <c r="Q133">
        <f>'[1]1B - 2B - 3B - 4B'!T133</f>
        <v>0.21015323232776673</v>
      </c>
      <c r="R133">
        <f>'[2]1B - 2B - 3B - 4B'!T133</f>
        <v>0.50045906516998229</v>
      </c>
      <c r="S133">
        <f>'[3]1B - 2B - 3B - 4B'!T133</f>
        <v>0.50857553228749053</v>
      </c>
      <c r="T133">
        <f t="shared" si="13"/>
        <v>0.4063959432617465</v>
      </c>
    </row>
    <row r="134" spans="1:20" x14ac:dyDescent="0.25">
      <c r="A134" s="3">
        <f t="shared" si="14"/>
        <v>13.416666666666693</v>
      </c>
      <c r="B134">
        <f>'[1]1B - 2B - 3B - 4B'!E134</f>
        <v>5.2030915378119401E-2</v>
      </c>
      <c r="C134">
        <f>'[2]1B - 2B - 3B - 4B'!E134</f>
        <v>8.9915340563370763E-2</v>
      </c>
      <c r="D134">
        <f>'[3]1B - 2B - 3B - 4B'!E134</f>
        <v>8.4474158706679126E-2</v>
      </c>
      <c r="E134" s="3">
        <f t="shared" si="10"/>
        <v>7.5473471549389756E-2</v>
      </c>
      <c r="G134">
        <f>'[1]1B - 2B - 3B - 4B'!J134</f>
        <v>6.2401293541339893E-2</v>
      </c>
      <c r="H134">
        <f>'[2]1B - 2B - 3B - 4B'!J134</f>
        <v>0.11414726066591084</v>
      </c>
      <c r="I134">
        <f>'[3]1B - 2B - 3B - 4B'!J134</f>
        <v>0.12522891798713862</v>
      </c>
      <c r="J134">
        <f t="shared" si="11"/>
        <v>0.10059249073146311</v>
      </c>
      <c r="L134">
        <f>'[1]1B - 2B - 3B - 4B'!O134</f>
        <v>0.21774672857724081</v>
      </c>
      <c r="M134">
        <f>'[2]1B - 2B - 3B - 4B'!O134</f>
        <v>0.33769669461049956</v>
      </c>
      <c r="N134">
        <f>'[3]1B - 2B - 3B - 4B'!O134</f>
        <v>0.27517324587710557</v>
      </c>
      <c r="O134">
        <f t="shared" si="12"/>
        <v>0.27687222302161529</v>
      </c>
      <c r="Q134">
        <f>'[1]1B - 2B - 3B - 4B'!T134</f>
        <v>0.19531604814002179</v>
      </c>
      <c r="R134">
        <f>'[2]1B - 2B - 3B - 4B'!T134</f>
        <v>0.484424514162556</v>
      </c>
      <c r="S134">
        <f>'[3]1B - 2B - 3B - 4B'!T134</f>
        <v>0.55441878252241616</v>
      </c>
      <c r="T134">
        <f t="shared" si="13"/>
        <v>0.41138644827499798</v>
      </c>
    </row>
    <row r="135" spans="1:20" x14ac:dyDescent="0.25">
      <c r="A135" s="3">
        <f t="shared" si="14"/>
        <v>13.500000000000027</v>
      </c>
      <c r="B135">
        <f>'[1]1B - 2B - 3B - 4B'!E135</f>
        <v>5.61352650043868E-2</v>
      </c>
      <c r="C135">
        <f>'[2]1B - 2B - 3B - 4B'!E135</f>
        <v>9.1367919367112041E-2</v>
      </c>
      <c r="D135">
        <f>'[3]1B - 2B - 3B - 4B'!E135</f>
        <v>7.8266301312379272E-2</v>
      </c>
      <c r="E135" s="3">
        <f t="shared" si="10"/>
        <v>7.5256495227959366E-2</v>
      </c>
      <c r="G135">
        <f>'[1]1B - 2B - 3B - 4B'!J135</f>
        <v>6.0729376887908845E-2</v>
      </c>
      <c r="H135">
        <f>'[2]1B - 2B - 3B - 4B'!J135</f>
        <v>9.6008687320027528E-2</v>
      </c>
      <c r="I135">
        <f>'[3]1B - 2B - 3B - 4B'!J135</f>
        <v>0.11189706296282861</v>
      </c>
      <c r="J135">
        <f t="shared" si="11"/>
        <v>8.9545042390255E-2</v>
      </c>
      <c r="L135">
        <f>'[1]1B - 2B - 3B - 4B'!O135</f>
        <v>0.22203472197199792</v>
      </c>
      <c r="M135">
        <f>'[2]1B - 2B - 3B - 4B'!O135</f>
        <v>0.33459689673521953</v>
      </c>
      <c r="N135">
        <f>'[3]1B - 2B - 3B - 4B'!O135</f>
        <v>0.27494128669935969</v>
      </c>
      <c r="O135">
        <f t="shared" si="12"/>
        <v>0.27719096846885904</v>
      </c>
      <c r="Q135">
        <f>'[1]1B - 2B - 3B - 4B'!T135</f>
        <v>0.19589135997765952</v>
      </c>
      <c r="R135">
        <f>'[2]1B - 2B - 3B - 4B'!T135</f>
        <v>0.4685973814994765</v>
      </c>
      <c r="S135">
        <f>'[3]1B - 2B - 3B - 4B'!T135</f>
        <v>0.52690700992345574</v>
      </c>
      <c r="T135">
        <f t="shared" si="13"/>
        <v>0.39713191713353058</v>
      </c>
    </row>
    <row r="136" spans="1:20" x14ac:dyDescent="0.25">
      <c r="A136" s="3">
        <f t="shared" si="14"/>
        <v>13.583333333333361</v>
      </c>
      <c r="B136">
        <f>'[1]1B - 2B - 3B - 4B'!E136</f>
        <v>4.3597544318947787E-2</v>
      </c>
      <c r="C136">
        <f>'[2]1B - 2B - 3B - 4B'!E136</f>
        <v>9.1155486969346375E-2</v>
      </c>
      <c r="D136">
        <f>'[3]1B - 2B - 3B - 4B'!E136</f>
        <v>8.0290226179544733E-2</v>
      </c>
      <c r="E136" s="3">
        <f t="shared" si="10"/>
        <v>7.1681085822612969E-2</v>
      </c>
      <c r="G136">
        <f>'[1]1B - 2B - 3B - 4B'!J136</f>
        <v>5.9638659986504673E-2</v>
      </c>
      <c r="H136">
        <f>'[2]1B - 2B - 3B - 4B'!J136</f>
        <v>9.9688524241491938E-2</v>
      </c>
      <c r="I136">
        <f>'[3]1B - 2B - 3B - 4B'!J136</f>
        <v>9.8792584401866917E-2</v>
      </c>
      <c r="J136">
        <f t="shared" si="11"/>
        <v>8.6039922876621169E-2</v>
      </c>
      <c r="L136">
        <f>'[1]1B - 2B - 3B - 4B'!O136</f>
        <v>0.20792735373709928</v>
      </c>
      <c r="M136">
        <f>'[2]1B - 2B - 3B - 4B'!O136</f>
        <v>0.35001367865702998</v>
      </c>
      <c r="N136">
        <f>'[3]1B - 2B - 3B - 4B'!O136</f>
        <v>0.25894031302828957</v>
      </c>
      <c r="O136">
        <f t="shared" si="12"/>
        <v>0.27229378180747293</v>
      </c>
      <c r="Q136">
        <f>'[1]1B - 2B - 3B - 4B'!T136</f>
        <v>0.18993732976441563</v>
      </c>
      <c r="R136">
        <f>'[2]1B - 2B - 3B - 4B'!T136</f>
        <v>0.46598927019386033</v>
      </c>
      <c r="S136">
        <f>'[3]1B - 2B - 3B - 4B'!T136</f>
        <v>0.48673930038671731</v>
      </c>
      <c r="T136">
        <f t="shared" si="13"/>
        <v>0.38088863344833107</v>
      </c>
    </row>
    <row r="137" spans="1:20" x14ac:dyDescent="0.25">
      <c r="A137" s="3">
        <f t="shared" si="14"/>
        <v>13.666666666666694</v>
      </c>
      <c r="B137">
        <f>'[1]1B - 2B - 3B - 4B'!E137</f>
        <v>4.0979812444354925E-2</v>
      </c>
      <c r="C137">
        <f>'[2]1B - 2B - 3B - 4B'!E137</f>
        <v>9.2246305370747406E-2</v>
      </c>
      <c r="D137">
        <f>'[3]1B - 2B - 3B - 4B'!E137</f>
        <v>6.7557072975649612E-2</v>
      </c>
      <c r="E137" s="3">
        <f t="shared" si="10"/>
        <v>6.6927730263583979E-2</v>
      </c>
      <c r="G137">
        <f>'[1]1B - 2B - 3B - 4B'!J137</f>
        <v>7.2360000202101926E-2</v>
      </c>
      <c r="H137">
        <f>'[2]1B - 2B - 3B - 4B'!J137</f>
        <v>0.12544024277436536</v>
      </c>
      <c r="I137">
        <f>'[3]1B - 2B - 3B - 4B'!J137</f>
        <v>0.1142753174535521</v>
      </c>
      <c r="J137">
        <f t="shared" si="11"/>
        <v>0.10402518681000646</v>
      </c>
      <c r="L137">
        <f>'[1]1B - 2B - 3B - 4B'!O137</f>
        <v>0.21031524900881121</v>
      </c>
      <c r="M137">
        <f>'[2]1B - 2B - 3B - 4B'!O137</f>
        <v>0.34879219502528386</v>
      </c>
      <c r="N137">
        <f>'[3]1B - 2B - 3B - 4B'!O137</f>
        <v>0.27557858256495343</v>
      </c>
      <c r="O137">
        <f t="shared" si="12"/>
        <v>0.27822867553301617</v>
      </c>
      <c r="Q137">
        <f>'[1]1B - 2B - 3B - 4B'!T137</f>
        <v>0.1792245149363946</v>
      </c>
      <c r="R137">
        <f>'[2]1B - 2B - 3B - 4B'!T137</f>
        <v>0.46923468134817803</v>
      </c>
      <c r="S137">
        <f>'[3]1B - 2B - 3B - 4B'!T137</f>
        <v>0.51934443515092321</v>
      </c>
      <c r="T137">
        <f t="shared" si="13"/>
        <v>0.38926787714516525</v>
      </c>
    </row>
    <row r="138" spans="1:20" x14ac:dyDescent="0.25">
      <c r="A138" s="3">
        <f t="shared" si="14"/>
        <v>13.750000000000028</v>
      </c>
      <c r="B138">
        <f>'[1]1B - 2B - 3B - 4B'!E138</f>
        <v>5.330436757383393E-2</v>
      </c>
      <c r="C138">
        <f>'[2]1B - 2B - 3B - 4B'!E138</f>
        <v>8.7259935591302643E-2</v>
      </c>
      <c r="D138">
        <f>'[3]1B - 2B - 3B - 4B'!E138</f>
        <v>8.1718327776067606E-2</v>
      </c>
      <c r="E138" s="3">
        <f t="shared" si="10"/>
        <v>7.4094210313734726E-2</v>
      </c>
      <c r="G138">
        <f>'[1]1B - 2B - 3B - 4B'!J138</f>
        <v>6.9087833338999621E-2</v>
      </c>
      <c r="H138">
        <f>'[2]1B - 2B - 3B - 4B'!J138</f>
        <v>0.12710568797029975</v>
      </c>
      <c r="I138">
        <f>'[3]1B - 2B - 3B - 4B'!J138</f>
        <v>0.11969983170879339</v>
      </c>
      <c r="J138">
        <f t="shared" si="11"/>
        <v>0.10529778433936425</v>
      </c>
      <c r="L138">
        <f>'[1]1B - 2B - 3B - 4B'!O138</f>
        <v>0.1920286003806739</v>
      </c>
      <c r="M138">
        <f>'[2]1B - 2B - 3B - 4B'!O138</f>
        <v>0.32296452774108708</v>
      </c>
      <c r="N138">
        <f>'[3]1B - 2B - 3B - 4B'!O138</f>
        <v>0.25872788063052388</v>
      </c>
      <c r="O138">
        <f t="shared" si="12"/>
        <v>0.2579070029174283</v>
      </c>
      <c r="Q138">
        <f>'[1]1B - 2B - 3B - 4B'!T138</f>
        <v>0.19267791453903885</v>
      </c>
      <c r="R138">
        <f>'[2]1B - 2B - 3B - 4B'!T138</f>
        <v>0.47161751855329748</v>
      </c>
      <c r="S138">
        <f>'[3]1B - 2B - 3B - 4B'!T138</f>
        <v>0.48984735990573525</v>
      </c>
      <c r="T138">
        <f t="shared" si="13"/>
        <v>0.38471426433269046</v>
      </c>
    </row>
    <row r="139" spans="1:20" x14ac:dyDescent="0.25">
      <c r="A139" s="3">
        <f t="shared" si="14"/>
        <v>13.833333333333362</v>
      </c>
      <c r="B139">
        <f>'[1]1B - 2B - 3B - 4B'!E139</f>
        <v>4.6464698491400669E-2</v>
      </c>
      <c r="C139">
        <f>'[2]1B - 2B - 3B - 4B'!E139</f>
        <v>8.7326319387902265E-2</v>
      </c>
      <c r="D139">
        <f>'[3]1B - 2B - 3B - 4B'!E139</f>
        <v>8.9147672785220608E-2</v>
      </c>
      <c r="E139" s="3">
        <f t="shared" si="10"/>
        <v>7.4312896888174509E-2</v>
      </c>
      <c r="G139">
        <f>'[1]1B - 2B - 3B - 4B'!J139</f>
        <v>5.5623208485897684E-2</v>
      </c>
      <c r="H139">
        <f>'[2]1B - 2B - 3B - 4B'!J139</f>
        <v>0.13106390974710649</v>
      </c>
      <c r="I139">
        <f>'[3]1B - 2B - 3B - 4B'!J139</f>
        <v>0.13120568286484616</v>
      </c>
      <c r="J139">
        <f t="shared" si="11"/>
        <v>0.10596426703261679</v>
      </c>
      <c r="L139">
        <f>'[1]1B - 2B - 3B - 4B'!O139</f>
        <v>0.19192667568827812</v>
      </c>
      <c r="M139">
        <f>'[2]1B - 2B - 3B - 4B'!O139</f>
        <v>0.33621090485554339</v>
      </c>
      <c r="N139">
        <f>'[3]1B - 2B - 3B - 4B'!O139</f>
        <v>0.26539340928059635</v>
      </c>
      <c r="O139">
        <f t="shared" si="12"/>
        <v>0.26451032994147261</v>
      </c>
      <c r="Q139">
        <f>'[1]1B - 2B - 3B - 4B'!T139</f>
        <v>0.19288255045333036</v>
      </c>
      <c r="R139">
        <f>'[2]1B - 2B - 3B - 4B'!T139</f>
        <v>0.46490055415531284</v>
      </c>
      <c r="S139">
        <f>'[3]1B - 2B - 3B - 4B'!T139</f>
        <v>0.500915067913696</v>
      </c>
      <c r="T139">
        <f t="shared" si="13"/>
        <v>0.38623272417411308</v>
      </c>
    </row>
    <row r="140" spans="1:20" x14ac:dyDescent="0.25">
      <c r="A140" s="3">
        <f t="shared" si="14"/>
        <v>13.916666666666696</v>
      </c>
      <c r="B140">
        <f>'[1]1B - 2B - 3B - 4B'!E140</f>
        <v>4.6881201273836479E-2</v>
      </c>
      <c r="C140">
        <f>'[2]1B - 2B - 3B - 4B'!E140</f>
        <v>9.3613840259065009E-2</v>
      </c>
      <c r="D140">
        <f>'[3]1B - 2B - 3B - 4B'!E140</f>
        <v>8.7048233161158894E-2</v>
      </c>
      <c r="E140" s="3">
        <f t="shared" si="10"/>
        <v>7.5847758231353465E-2</v>
      </c>
      <c r="G140">
        <f>'[1]1B - 2B - 3B - 4B'!J140</f>
        <v>4.994337530007073E-2</v>
      </c>
      <c r="H140">
        <f>'[2]1B - 2B - 3B - 4B'!J140</f>
        <v>0.13184725288616442</v>
      </c>
      <c r="I140">
        <f>'[3]1B - 2B - 3B - 4B'!J140</f>
        <v>0.11363802158795862</v>
      </c>
      <c r="J140">
        <f t="shared" si="11"/>
        <v>9.8476216591397922E-2</v>
      </c>
      <c r="L140">
        <f>'[1]1B - 2B - 3B - 4B'!O140</f>
        <v>0.17082258680717935</v>
      </c>
      <c r="M140">
        <f>'[2]1B - 2B - 3B - 4B'!O140</f>
        <v>0.31879059283540423</v>
      </c>
      <c r="N140">
        <f>'[3]1B - 2B - 3B - 4B'!O140</f>
        <v>0.26265209107654675</v>
      </c>
      <c r="O140">
        <f t="shared" si="12"/>
        <v>0.2507550902397101</v>
      </c>
      <c r="Q140">
        <f>'[1]1B - 2B - 3B - 4B'!T140</f>
        <v>0.18822613264887197</v>
      </c>
      <c r="R140">
        <f>'[2]1B - 2B - 3B - 4B'!T140</f>
        <v>0.46533869730340649</v>
      </c>
      <c r="S140">
        <f>'[3]1B - 2B - 3B - 4B'!T140</f>
        <v>0.47249212969891047</v>
      </c>
      <c r="T140">
        <f t="shared" si="13"/>
        <v>0.37535231988372963</v>
      </c>
    </row>
    <row r="141" spans="1:20" x14ac:dyDescent="0.25">
      <c r="A141" s="3">
        <f t="shared" si="14"/>
        <v>14.00000000000003</v>
      </c>
      <c r="B141">
        <f>'[1]1B - 2B - 3B - 4B'!E141</f>
        <v>4.4651274646323874E-2</v>
      </c>
      <c r="C141">
        <f>'[2]1B - 2B - 3B - 4B'!E141</f>
        <v>9.6792433622352375E-2</v>
      </c>
      <c r="D141">
        <f>'[3]1B - 2B - 3B - 4B'!E141</f>
        <v>7.3159977466711518E-2</v>
      </c>
      <c r="E141" s="3">
        <f t="shared" si="10"/>
        <v>7.1534561911795927E-2</v>
      </c>
      <c r="G141">
        <f>'[1]1B - 2B - 3B - 4B'!J141</f>
        <v>5.5937810814271724E-2</v>
      </c>
      <c r="H141">
        <f>'[2]1B - 2B - 3B - 4B'!J141</f>
        <v>0.14320705676875498</v>
      </c>
      <c r="I141">
        <f>'[3]1B - 2B - 3B - 4B'!J141</f>
        <v>0.11883682376516842</v>
      </c>
      <c r="J141">
        <f t="shared" si="11"/>
        <v>0.10599389711606504</v>
      </c>
      <c r="L141">
        <f>'[1]1B - 2B - 3B - 4B'!O141</f>
        <v>0.17952585535861468</v>
      </c>
      <c r="M141">
        <f>'[2]1B - 2B - 3B - 4B'!O141</f>
        <v>0.32544154114963009</v>
      </c>
      <c r="N141">
        <f>'[3]1B - 2B - 3B - 4B'!O141</f>
        <v>0.26149204214186306</v>
      </c>
      <c r="O141">
        <f t="shared" si="12"/>
        <v>0.25548647955003595</v>
      </c>
      <c r="Q141">
        <f>'[1]1B - 2B - 3B - 4B'!T141</f>
        <v>0.18159290887645121</v>
      </c>
      <c r="R141">
        <f>'[2]1B - 2B - 3B - 4B'!T141</f>
        <v>0.45147083770549939</v>
      </c>
      <c r="S141">
        <f>'[3]1B - 2B - 3B - 4B'!T141</f>
        <v>0.47697397253366264</v>
      </c>
      <c r="T141">
        <f t="shared" si="13"/>
        <v>0.37001257303853774</v>
      </c>
    </row>
    <row r="142" spans="1:20" x14ac:dyDescent="0.25">
      <c r="A142" s="3">
        <f t="shared" si="14"/>
        <v>14.083333333333364</v>
      </c>
      <c r="B142">
        <f>'[1]1B - 2B - 3B - 4B'!E142</f>
        <v>4.0404578867814747E-2</v>
      </c>
      <c r="C142">
        <f>'[2]1B - 2B - 3B - 4B'!E142</f>
        <v>9.6986205901293018E-2</v>
      </c>
      <c r="D142">
        <f>'[3]1B - 2B - 3B - 4B'!E142</f>
        <v>6.9481004550995262E-2</v>
      </c>
      <c r="E142" s="3">
        <f t="shared" si="10"/>
        <v>6.8957263106701014E-2</v>
      </c>
      <c r="G142">
        <f>'[1]1B - 2B - 3B - 4B'!J142</f>
        <v>4.9983804839360907E-2</v>
      </c>
      <c r="H142">
        <f>'[2]1B - 2B - 3B - 4B'!J142</f>
        <v>0.12628996971002227</v>
      </c>
      <c r="I142">
        <f>'[3]1B - 2B - 3B - 4B'!J142</f>
        <v>0.12788432295920543</v>
      </c>
      <c r="J142">
        <f t="shared" si="11"/>
        <v>0.10138603250286286</v>
      </c>
      <c r="L142">
        <f>'[1]1B - 2B - 3B - 4B'!O142</f>
        <v>0.17716667378114939</v>
      </c>
      <c r="M142">
        <f>'[2]1B - 2B - 3B - 4B'!O142</f>
        <v>0.33158926317474408</v>
      </c>
      <c r="N142">
        <f>'[3]1B - 2B - 3B - 4B'!O142</f>
        <v>0.27784193185714079</v>
      </c>
      <c r="O142">
        <f t="shared" si="12"/>
        <v>0.26219928960434474</v>
      </c>
      <c r="Q142">
        <f>'[1]1B - 2B - 3B - 4B'!T142</f>
        <v>0.170562846565155</v>
      </c>
      <c r="R142">
        <f>'[2]1B - 2B - 3B - 4B'!T142</f>
        <v>0.46399025652834458</v>
      </c>
      <c r="S142">
        <f>'[3]1B - 2B - 3B - 4B'!T142</f>
        <v>0.49752688888932595</v>
      </c>
      <c r="T142">
        <f t="shared" si="13"/>
        <v>0.3773599973276085</v>
      </c>
    </row>
    <row r="143" spans="1:20" x14ac:dyDescent="0.25">
      <c r="A143" s="3">
        <f t="shared" si="14"/>
        <v>14.166666666666698</v>
      </c>
      <c r="B143">
        <f>'[1]1B - 2B - 3B - 4B'!E143</f>
        <v>3.5917387275787763E-2</v>
      </c>
      <c r="C143">
        <f>'[2]1B - 2B - 3B - 4B'!E143</f>
        <v>9.1320601508010149E-2</v>
      </c>
      <c r="D143">
        <f>'[3]1B - 2B - 3B - 4B'!E143</f>
        <v>7.1659672329790827E-2</v>
      </c>
      <c r="E143" s="3">
        <f t="shared" si="10"/>
        <v>6.6299220371196246E-2</v>
      </c>
      <c r="G143">
        <f>'[1]1B - 2B - 3B - 4B'!J143</f>
        <v>6.6089887741647951E-2</v>
      </c>
      <c r="H143">
        <f>'[2]1B - 2B - 3B - 4B'!J143</f>
        <v>0.12658788267304452</v>
      </c>
      <c r="I143">
        <f>'[3]1B - 2B - 3B - 4B'!J143</f>
        <v>0.10067046066786506</v>
      </c>
      <c r="J143">
        <f t="shared" si="11"/>
        <v>9.7782743694185839E-2</v>
      </c>
      <c r="L143">
        <f>'[1]1B - 2B - 3B - 4B'!O143</f>
        <v>0.17581739850317307</v>
      </c>
      <c r="M143">
        <f>'[2]1B - 2B - 3B - 4B'!O143</f>
        <v>0.31922040407506697</v>
      </c>
      <c r="N143">
        <f>'[3]1B - 2B - 3B - 4B'!O143</f>
        <v>0.26186380149335742</v>
      </c>
      <c r="O143">
        <f t="shared" si="12"/>
        <v>0.25230053469053249</v>
      </c>
      <c r="Q143">
        <f>'[1]1B - 2B - 3B - 4B'!T143</f>
        <v>0.16902020102056578</v>
      </c>
      <c r="R143">
        <f>'[2]1B - 2B - 3B - 4B'!T143</f>
        <v>0.46286796049803747</v>
      </c>
      <c r="S143">
        <f>'[3]1B - 2B - 3B - 4B'!T143</f>
        <v>0.52409104362366321</v>
      </c>
      <c r="T143">
        <f t="shared" si="13"/>
        <v>0.38532640171408888</v>
      </c>
    </row>
    <row r="144" spans="1:20" x14ac:dyDescent="0.25">
      <c r="A144" s="3">
        <f t="shared" si="14"/>
        <v>14.250000000000032</v>
      </c>
      <c r="B144">
        <f>'[1]1B - 2B - 3B - 4B'!E144</f>
        <v>4.3443636725379729E-2</v>
      </c>
      <c r="C144">
        <f>'[2]1B - 2B - 3B - 4B'!E144</f>
        <v>7.2706132109659885E-2</v>
      </c>
      <c r="D144">
        <f>'[3]1B - 2B - 3B - 4B'!E144</f>
        <v>8.9944294276840503E-2</v>
      </c>
      <c r="E144" s="3">
        <f t="shared" si="10"/>
        <v>6.8698021037293375E-2</v>
      </c>
      <c r="G144">
        <f>'[1]1B - 2B - 3B - 4B'!J144</f>
        <v>4.8545655674057248E-2</v>
      </c>
      <c r="H144">
        <f>'[2]1B - 2B - 3B - 4B'!J144</f>
        <v>0.13357908453410258</v>
      </c>
      <c r="I144">
        <f>'[3]1B - 2B - 3B - 4B'!J144</f>
        <v>0.10405777170337924</v>
      </c>
      <c r="J144">
        <f t="shared" si="11"/>
        <v>9.5394170637179698E-2</v>
      </c>
      <c r="L144">
        <f>'[1]1B - 2B - 3B - 4B'!O144</f>
        <v>0.16984986728749446</v>
      </c>
      <c r="M144">
        <f>'[2]1B - 2B - 3B - 4B'!O144</f>
        <v>0.32032493482345709</v>
      </c>
      <c r="N144">
        <f>'[3]1B - 2B - 3B - 4B'!O144</f>
        <v>0.23306910525478047</v>
      </c>
      <c r="O144">
        <f t="shared" si="12"/>
        <v>0.24108130245524398</v>
      </c>
      <c r="Q144">
        <f>'[1]1B - 2B - 3B - 4B'!T144</f>
        <v>0.17254010273048492</v>
      </c>
      <c r="R144">
        <f>'[2]1B - 2B - 3B - 4B'!T144</f>
        <v>0.45918397220120033</v>
      </c>
      <c r="S144">
        <f>'[3]1B - 2B - 3B - 4B'!T144</f>
        <v>0.4825835889500269</v>
      </c>
      <c r="T144">
        <f t="shared" si="13"/>
        <v>0.37143588796057075</v>
      </c>
    </row>
    <row r="145" spans="1:20" x14ac:dyDescent="0.25">
      <c r="A145" s="3">
        <f t="shared" si="14"/>
        <v>14.333333333333366</v>
      </c>
      <c r="B145">
        <f>'[1]1B - 2B - 3B - 4B'!E145</f>
        <v>4.3171143307893504E-2</v>
      </c>
      <c r="C145">
        <f>'[2]1B - 2B - 3B - 4B'!E145</f>
        <v>7.3210660382055065E-2</v>
      </c>
      <c r="D145">
        <f>'[3]1B - 2B - 3B - 4B'!E145</f>
        <v>7.9155402463244415E-2</v>
      </c>
      <c r="E145" s="3">
        <f t="shared" si="10"/>
        <v>6.5179068717730992E-2</v>
      </c>
      <c r="G145">
        <f>'[1]1B - 2B - 3B - 4B'!J145</f>
        <v>4.9426307023594178E-2</v>
      </c>
      <c r="H145">
        <f>'[2]1B - 2B - 3B - 4B'!J145</f>
        <v>0.1347872924686912</v>
      </c>
      <c r="I145">
        <f>'[3]1B - 2B - 3B - 4B'!J145</f>
        <v>0.1402257560371992</v>
      </c>
      <c r="J145">
        <f t="shared" si="11"/>
        <v>0.10814645184316152</v>
      </c>
      <c r="L145">
        <f>'[1]1B - 2B - 3B - 4B'!O145</f>
        <v>0.1840536686162649</v>
      </c>
      <c r="M145">
        <f>'[2]1B - 2B - 3B - 4B'!O145</f>
        <v>0.32148498375814238</v>
      </c>
      <c r="N145">
        <f>'[3]1B - 2B - 3B - 4B'!O145</f>
        <v>0.23559799106106633</v>
      </c>
      <c r="O145">
        <f t="shared" si="12"/>
        <v>0.24704554781182453</v>
      </c>
      <c r="Q145">
        <f>'[1]1B - 2B - 3B - 4B'!T145</f>
        <v>0.18756630034056443</v>
      </c>
      <c r="R145">
        <f>'[2]1B - 2B - 3B - 4B'!T145</f>
        <v>0.45848653963872099</v>
      </c>
      <c r="S145">
        <f>'[3]1B - 2B - 3B - 4B'!T145</f>
        <v>0.46711493595817716</v>
      </c>
      <c r="T145">
        <f t="shared" si="13"/>
        <v>0.37105592531248749</v>
      </c>
    </row>
    <row r="146" spans="1:20" x14ac:dyDescent="0.25">
      <c r="A146" s="3">
        <f t="shared" si="14"/>
        <v>14.4166666666667</v>
      </c>
      <c r="B146">
        <f>'[1]1B - 2B - 3B - 4B'!E146</f>
        <v>3.8159672072046465E-2</v>
      </c>
      <c r="C146">
        <f>'[2]1B - 2B - 3B - 4B'!E146</f>
        <v>8.8678449368155998E-2</v>
      </c>
      <c r="D146">
        <f>'[3]1B - 2B - 3B - 4B'!E146</f>
        <v>7.4739943425091895E-2</v>
      </c>
      <c r="E146" s="3">
        <f t="shared" si="10"/>
        <v>6.7192688288431446E-2</v>
      </c>
      <c r="G146">
        <f>'[1]1B - 2B - 3B - 4B'!J146</f>
        <v>6.2311435734600899E-2</v>
      </c>
      <c r="H146">
        <f>'[2]1B - 2B - 3B - 4B'!J146</f>
        <v>0.1541145764726421</v>
      </c>
      <c r="I146">
        <f>'[3]1B - 2B - 3B - 4B'!J146</f>
        <v>0.14379148681199258</v>
      </c>
      <c r="J146">
        <f t="shared" si="11"/>
        <v>0.12007249967307854</v>
      </c>
      <c r="L146">
        <f>'[1]1B - 2B - 3B - 4B'!O146</f>
        <v>0.18784187135976693</v>
      </c>
      <c r="M146">
        <f>'[2]1B - 2B - 3B - 4B'!O146</f>
        <v>0.32437234923565578</v>
      </c>
      <c r="N146">
        <f>'[3]1B - 2B - 3B - 4B'!O146</f>
        <v>0.26502868118195183</v>
      </c>
      <c r="O146">
        <f t="shared" si="12"/>
        <v>0.25908096725912483</v>
      </c>
      <c r="Q146">
        <f>'[1]1B - 2B - 3B - 4B'!T146</f>
        <v>0.1861335888922801</v>
      </c>
      <c r="R146">
        <f>'[2]1B - 2B - 3B - 4B'!T146</f>
        <v>0.45171646581359326</v>
      </c>
      <c r="S146">
        <f>'[3]1B - 2B - 3B - 4B'!T146</f>
        <v>0.46589344834332336</v>
      </c>
      <c r="T146">
        <f t="shared" si="13"/>
        <v>0.36791450101639889</v>
      </c>
    </row>
    <row r="147" spans="1:20" x14ac:dyDescent="0.25">
      <c r="A147" s="3">
        <f t="shared" si="14"/>
        <v>14.500000000000034</v>
      </c>
      <c r="B147">
        <f>'[1]1B - 2B - 3B - 4B'!E147</f>
        <v>5.9807827806868469E-2</v>
      </c>
      <c r="C147">
        <f>'[2]1B - 2B - 3B - 4B'!E147</f>
        <v>8.8885063349826696E-2</v>
      </c>
      <c r="D147">
        <f>'[3]1B - 2B - 3B - 4B'!E147</f>
        <v>7.6830686083282168E-2</v>
      </c>
      <c r="E147" s="3">
        <f t="shared" si="10"/>
        <v>7.5174525746659102E-2</v>
      </c>
      <c r="G147">
        <f>'[1]1B - 2B - 3B - 4B'!J147</f>
        <v>5.063324422877237E-2</v>
      </c>
      <c r="H147">
        <f>'[2]1B - 2B - 3B - 4B'!J147</f>
        <v>0.15353038870648916</v>
      </c>
      <c r="I147">
        <f>'[3]1B - 2B - 3B - 4B'!J147</f>
        <v>0.12455968232245428</v>
      </c>
      <c r="J147">
        <f t="shared" si="11"/>
        <v>0.1095744384192386</v>
      </c>
      <c r="L147">
        <f>'[1]1B - 2B - 3B - 4B'!O147</f>
        <v>0.21915688716644224</v>
      </c>
      <c r="M147">
        <f>'[2]1B - 2B - 3B - 4B'!O147</f>
        <v>0.31902378771484652</v>
      </c>
      <c r="N147">
        <f>'[3]1B - 2B - 3B - 4B'!O147</f>
        <v>0.26582530400127524</v>
      </c>
      <c r="O147">
        <f t="shared" si="12"/>
        <v>0.26800199296085464</v>
      </c>
      <c r="Q147">
        <f>'[1]1B - 2B - 3B - 4B'!T147</f>
        <v>0.1742368102723604</v>
      </c>
      <c r="R147">
        <f>'[2]1B - 2B - 3B - 4B'!T147</f>
        <v>0.46938288468060002</v>
      </c>
      <c r="S147">
        <f>'[3]1B - 2B - 3B - 4B'!T147</f>
        <v>0.43639680709256218</v>
      </c>
      <c r="T147">
        <f t="shared" si="13"/>
        <v>0.36000550068184084</v>
      </c>
    </row>
    <row r="148" spans="1:20" x14ac:dyDescent="0.25">
      <c r="A148" s="3">
        <f t="shared" si="14"/>
        <v>14.583333333333368</v>
      </c>
      <c r="B148">
        <f>'[1]1B - 2B - 3B - 4B'!E148</f>
        <v>4.7127343089597817E-2</v>
      </c>
      <c r="C148">
        <f>'[2]1B - 2B - 3B - 4B'!E148</f>
        <v>9.465477759603097E-2</v>
      </c>
      <c r="D148">
        <f>'[3]1B - 2B - 3B - 4B'!E148</f>
        <v>9.043554286897082E-2</v>
      </c>
      <c r="E148" s="3">
        <f t="shared" si="10"/>
        <v>7.7405887851533198E-2</v>
      </c>
      <c r="G148">
        <f>'[1]1B - 2B - 3B - 4B'!J148</f>
        <v>5.8535599239288243E-2</v>
      </c>
      <c r="H148">
        <f>'[2]1B - 2B - 3B - 4B'!J148</f>
        <v>0.15651192773202319</v>
      </c>
      <c r="I148">
        <f>'[3]1B - 2B - 3B - 4B'!J148</f>
        <v>0.1020056499384194</v>
      </c>
      <c r="J148">
        <f t="shared" si="11"/>
        <v>0.10568439230324361</v>
      </c>
      <c r="L148">
        <f>'[1]1B - 2B - 3B - 4B'!O148</f>
        <v>0.20618286840921904</v>
      </c>
      <c r="M148">
        <f>'[2]1B - 2B - 3B - 4B'!O148</f>
        <v>0.31758986770222802</v>
      </c>
      <c r="N148">
        <f>'[3]1B - 2B - 3B - 4B'!O148</f>
        <v>0.26553320812664538</v>
      </c>
      <c r="O148">
        <f t="shared" si="12"/>
        <v>0.26310198141269747</v>
      </c>
      <c r="Q148">
        <f>'[1]1B - 2B - 3B - 4B'!T148</f>
        <v>0.19188071551869906</v>
      </c>
      <c r="R148">
        <f>'[2]1B - 2B - 3B - 4B'!T148</f>
        <v>0.464057562009906</v>
      </c>
      <c r="S148">
        <f>'[3]1B - 2B - 3B - 4B'!T148</f>
        <v>0.43382106426965594</v>
      </c>
      <c r="T148">
        <f t="shared" si="13"/>
        <v>0.36325311393275372</v>
      </c>
    </row>
    <row r="149" spans="1:20" x14ac:dyDescent="0.25">
      <c r="A149" s="3">
        <f t="shared" si="14"/>
        <v>14.666666666666702</v>
      </c>
      <c r="B149">
        <f>'[1]1B - 2B - 3B - 4B'!E149</f>
        <v>4.5223338319638304E-2</v>
      </c>
      <c r="C149">
        <f>'[2]1B - 2B - 3B - 4B'!E149</f>
        <v>9.3697162109958557E-2</v>
      </c>
      <c r="D149">
        <f>'[3]1B - 2B - 3B - 4B'!E149</f>
        <v>7.4089367879233231E-2</v>
      </c>
      <c r="E149" s="3">
        <f t="shared" si="10"/>
        <v>7.1003289436276693E-2</v>
      </c>
      <c r="G149">
        <f>'[1]1B - 2B - 3B - 4B'!J149</f>
        <v>5.2314939284614538E-2</v>
      </c>
      <c r="H149">
        <f>'[2]1B - 2B - 3B - 4B'!J149</f>
        <v>0.15255327063308677</v>
      </c>
      <c r="I149">
        <f>'[3]1B - 2B - 3B - 4B'!J149</f>
        <v>0.13302298976723259</v>
      </c>
      <c r="J149">
        <f t="shared" si="11"/>
        <v>0.11263039989497796</v>
      </c>
      <c r="L149">
        <f>'[1]1B - 2B - 3B - 4B'!O149</f>
        <v>0.21110545767829481</v>
      </c>
      <c r="M149">
        <f>'[2]1B - 2B - 3B - 4B'!O149</f>
        <v>0.32766049819008125</v>
      </c>
      <c r="N149">
        <f>'[3]1B - 2B - 3B - 4B'!O149</f>
        <v>0.26408106331733189</v>
      </c>
      <c r="O149">
        <f t="shared" si="12"/>
        <v>0.26761567306190265</v>
      </c>
      <c r="Q149">
        <f>'[1]1B - 2B - 3B - 4B'!T149</f>
        <v>0.18378081744418043</v>
      </c>
      <c r="R149">
        <f>'[2]1B - 2B - 3B - 4B'!T149</f>
        <v>0.48004395401742733</v>
      </c>
      <c r="S149">
        <f>'[3]1B - 2B - 3B - 4B'!T149</f>
        <v>0.48773098222738087</v>
      </c>
      <c r="T149">
        <f t="shared" si="13"/>
        <v>0.38385191789632955</v>
      </c>
    </row>
    <row r="150" spans="1:20" x14ac:dyDescent="0.25">
      <c r="A150" s="3">
        <f t="shared" si="14"/>
        <v>14.750000000000036</v>
      </c>
      <c r="B150">
        <f>'[1]1B - 2B - 3B - 4B'!E150</f>
        <v>4.1110901169624091E-2</v>
      </c>
      <c r="C150">
        <f>'[2]1B - 2B - 3B - 4B'!E150</f>
        <v>9.4918649724812024E-2</v>
      </c>
      <c r="D150">
        <f>'[3]1B - 2B - 3B - 4B'!E150</f>
        <v>7.345207201363943E-2</v>
      </c>
      <c r="E150" s="3">
        <f t="shared" si="10"/>
        <v>6.9827207636025179E-2</v>
      </c>
      <c r="G150">
        <f>'[1]1B - 2B - 3B - 4B'!J150</f>
        <v>5.6960091441395938E-2</v>
      </c>
      <c r="H150">
        <f>'[2]1B - 2B - 3B - 4B'!J150</f>
        <v>0.15711477827240533</v>
      </c>
      <c r="I150">
        <f>'[3]1B - 2B - 3B - 4B'!J150</f>
        <v>0.12956471222072344</v>
      </c>
      <c r="J150">
        <f t="shared" si="11"/>
        <v>0.11454652731150823</v>
      </c>
      <c r="L150">
        <f>'[1]1B - 2B - 3B - 4B'!O150</f>
        <v>0.20283265118854274</v>
      </c>
      <c r="M150">
        <f>'[2]1B - 2B - 3B - 4B'!O150</f>
        <v>0.30250293323172112</v>
      </c>
      <c r="N150">
        <f>'[3]1B - 2B - 3B - 4B'!O150</f>
        <v>0.28145451832085133</v>
      </c>
      <c r="O150">
        <f t="shared" si="12"/>
        <v>0.26226336758037172</v>
      </c>
      <c r="Q150">
        <f>'[1]1B - 2B - 3B - 4B'!T150</f>
        <v>0.18676800414733272</v>
      </c>
      <c r="R150">
        <f>'[2]1B - 2B - 3B - 4B'!T150</f>
        <v>0.4933567149284826</v>
      </c>
      <c r="S150">
        <f>'[3]1B - 2B - 3B - 4B'!T150</f>
        <v>0.48479675840554426</v>
      </c>
      <c r="T150">
        <f t="shared" si="13"/>
        <v>0.38830715916045316</v>
      </c>
    </row>
    <row r="151" spans="1:20" x14ac:dyDescent="0.25">
      <c r="A151" s="3">
        <f t="shared" si="14"/>
        <v>14.833333333333369</v>
      </c>
      <c r="B151">
        <f>'[1]1B - 2B - 3B - 4B'!E151</f>
        <v>3.9508963508910311E-2</v>
      </c>
      <c r="C151">
        <f>'[2]1B - 2B - 3B - 4B'!E151</f>
        <v>9.5781653685328982E-2</v>
      </c>
      <c r="D151">
        <f>'[3]1B - 2B - 3B - 4B'!E151</f>
        <v>7.4042510862612237E-2</v>
      </c>
      <c r="E151" s="3">
        <f t="shared" si="10"/>
        <v>6.9777709352283848E-2</v>
      </c>
      <c r="G151">
        <f>'[1]1B - 2B - 3B - 4B'!J151</f>
        <v>4.7849214274088038E-2</v>
      </c>
      <c r="H151">
        <f>'[2]1B - 2B - 3B - 4B'!J151</f>
        <v>0.14952072587096543</v>
      </c>
      <c r="I151">
        <f>'[3]1B - 2B - 3B - 4B'!J151</f>
        <v>6.4263078757075057E-2</v>
      </c>
      <c r="J151">
        <f t="shared" si="11"/>
        <v>8.7211006300709507E-2</v>
      </c>
      <c r="L151">
        <f>'[1]1B - 2B - 3B - 4B'!O151</f>
        <v>0.20154529969731386</v>
      </c>
      <c r="M151">
        <f>'[2]1B - 2B - 3B - 4B'!O151</f>
        <v>0.29904595766849745</v>
      </c>
      <c r="N151">
        <f>'[3]1B - 2B - 3B - 4B'!O151</f>
        <v>0.2933188491481355</v>
      </c>
      <c r="O151">
        <f t="shared" si="12"/>
        <v>0.26463670217131563</v>
      </c>
      <c r="Q151">
        <f>'[1]1B - 2B - 3B - 4B'!T151</f>
        <v>0.18856164078250667</v>
      </c>
      <c r="R151">
        <f>'[2]1B - 2B - 3B - 4B'!T151</f>
        <v>0.47565758671397879</v>
      </c>
      <c r="S151">
        <f>'[3]1B - 2B - 3B - 4B'!T151</f>
        <v>0.49573664393673395</v>
      </c>
      <c r="T151">
        <f t="shared" si="13"/>
        <v>0.38665195714440648</v>
      </c>
    </row>
    <row r="152" spans="1:20" x14ac:dyDescent="0.25">
      <c r="A152" s="3">
        <f t="shared" si="14"/>
        <v>14.916666666666703</v>
      </c>
      <c r="B152">
        <f>'[1]1B - 2B - 3B - 4B'!E152</f>
        <v>4.4819366104509296E-2</v>
      </c>
      <c r="C152">
        <f>'[2]1B - 2B - 3B - 4B'!E152</f>
        <v>9.5908608173242552E-2</v>
      </c>
      <c r="D152">
        <f>'[3]1B - 2B - 3B - 4B'!E152</f>
        <v>9.0010678073440445E-2</v>
      </c>
      <c r="E152" s="3">
        <f t="shared" si="10"/>
        <v>7.6912884117064095E-2</v>
      </c>
      <c r="G152">
        <f>'[1]1B - 2B - 3B - 4B'!J152</f>
        <v>4.2169356849927377E-2</v>
      </c>
      <c r="H152">
        <f>'[2]1B - 2B - 3B - 4B'!J152</f>
        <v>0.13355256264324589</v>
      </c>
      <c r="I152">
        <f>'[3]1B - 2B - 3B - 4B'!J152</f>
        <v>8.2420312221782102E-2</v>
      </c>
      <c r="J152">
        <f t="shared" si="11"/>
        <v>8.6047410571651786E-2</v>
      </c>
      <c r="L152">
        <f>'[1]1B - 2B - 3B - 4B'!O152</f>
        <v>0.21130474817707287</v>
      </c>
      <c r="M152">
        <f>'[2]1B - 2B - 3B - 4B'!O152</f>
        <v>0.29376749068672031</v>
      </c>
      <c r="N152">
        <f>'[3]1B - 2B - 3B - 4B'!O152</f>
        <v>0.33331272033228848</v>
      </c>
      <c r="O152">
        <f t="shared" si="12"/>
        <v>0.27946165306536058</v>
      </c>
      <c r="Q152">
        <f>'[1]1B - 2B - 3B - 4B'!T152</f>
        <v>0.18195643990396579</v>
      </c>
      <c r="R152">
        <f>'[2]1B - 2B - 3B - 4B'!T152</f>
        <v>0.47653881945429782</v>
      </c>
      <c r="S152">
        <f>'[3]1B - 2B - 3B - 4B'!T152</f>
        <v>0.47919385391448138</v>
      </c>
      <c r="T152">
        <f t="shared" si="13"/>
        <v>0.3792297044242483</v>
      </c>
    </row>
    <row r="153" spans="1:20" x14ac:dyDescent="0.25">
      <c r="A153" s="3">
        <f t="shared" si="14"/>
        <v>15.000000000000037</v>
      </c>
      <c r="B153">
        <f>'[1]1B - 2B - 3B - 4B'!E153</f>
        <v>4.416493111599986E-2</v>
      </c>
      <c r="C153">
        <f>'[2]1B - 2B - 3B - 4B'!E153</f>
        <v>0.10985743323130001</v>
      </c>
      <c r="D153">
        <f>'[3]1B - 2B - 3B - 4B'!E153</f>
        <v>8.662336836562852E-2</v>
      </c>
      <c r="E153" s="3">
        <f t="shared" si="10"/>
        <v>8.0215244237642799E-2</v>
      </c>
      <c r="G153">
        <f>'[1]1B - 2B - 3B - 4B'!J153</f>
        <v>2.8322774266914055E-2</v>
      </c>
      <c r="H153">
        <f>'[2]1B - 2B - 3B - 4B'!J153</f>
        <v>0.131680500810236</v>
      </c>
      <c r="I153">
        <f>'[3]1B - 2B - 3B - 4B'!J153</f>
        <v>9.443025765580422E-2</v>
      </c>
      <c r="J153">
        <f t="shared" si="11"/>
        <v>8.4811177577651428E-2</v>
      </c>
      <c r="L153">
        <f>'[1]1B - 2B - 3B - 4B'!O153</f>
        <v>0.20648183208674764</v>
      </c>
      <c r="M153">
        <f>'[2]1B - 2B - 3B - 4B'!O153</f>
        <v>0.29461721895007914</v>
      </c>
      <c r="N153">
        <f>'[3]1B - 2B - 3B - 4B'!O153</f>
        <v>0.36116301050036581</v>
      </c>
      <c r="O153">
        <f t="shared" si="12"/>
        <v>0.28742068717906416</v>
      </c>
      <c r="Q153">
        <f>'[1]1B - 2B - 3B - 4B'!T153</f>
        <v>0.1790433645936981</v>
      </c>
      <c r="R153">
        <f>'[2]1B - 2B - 3B - 4B'!T153</f>
        <v>0.44782508867586962</v>
      </c>
      <c r="S153">
        <f>'[3]1B - 2B - 3B - 4B'!T153</f>
        <v>0.49332146376925734</v>
      </c>
      <c r="T153">
        <f t="shared" si="13"/>
        <v>0.37339663901294173</v>
      </c>
    </row>
    <row r="154" spans="1:20" x14ac:dyDescent="0.25">
      <c r="A154" s="3">
        <f t="shared" si="14"/>
        <v>15.083333333333371</v>
      </c>
      <c r="B154">
        <f>'[1]1B - 2B - 3B - 4B'!E154</f>
        <v>4.7337416720909305E-2</v>
      </c>
      <c r="C154">
        <f>'[2]1B - 2B - 3B - 4B'!E154</f>
        <v>9.7181534191409485E-2</v>
      </c>
      <c r="D154">
        <f>'[3]1B - 2B - 3B - 4B'!E154</f>
        <v>8.8948518740018204E-2</v>
      </c>
      <c r="E154" s="3">
        <f t="shared" si="10"/>
        <v>7.7822489884112334E-2</v>
      </c>
      <c r="G154">
        <f>'[1]1B - 2B - 3B - 4B'!J154</f>
        <v>2.9497401774326516E-2</v>
      </c>
      <c r="H154">
        <f>'[2]1B - 2B - 3B - 4B'!J154</f>
        <v>0.13524623158502908</v>
      </c>
      <c r="I154">
        <f>'[3]1B - 2B - 3B - 4B'!J154</f>
        <v>9.6609359429027541E-2</v>
      </c>
      <c r="J154">
        <f t="shared" si="11"/>
        <v>8.7117664262794381E-2</v>
      </c>
      <c r="L154">
        <f>'[1]1B - 2B - 3B - 4B'!O154</f>
        <v>0.20442965323389167</v>
      </c>
      <c r="M154">
        <f>'[2]1B - 2B - 3B - 4B'!O154</f>
        <v>0.29844849022207937</v>
      </c>
      <c r="N154">
        <f>'[3]1B - 2B - 3B - 4B'!O154</f>
        <v>0.35580364965083544</v>
      </c>
      <c r="O154">
        <f t="shared" si="12"/>
        <v>0.28622726436893547</v>
      </c>
      <c r="Q154">
        <f>'[1]1B - 2B - 3B - 4B'!T154</f>
        <v>0.17773450269612379</v>
      </c>
      <c r="R154">
        <f>'[2]1B - 2B - 3B - 4B'!T154</f>
        <v>0.44430042733276148</v>
      </c>
      <c r="S154">
        <f>'[3]1B - 2B - 3B - 4B'!T154</f>
        <v>0.47692843176290034</v>
      </c>
      <c r="T154">
        <f t="shared" si="13"/>
        <v>0.36632112059726185</v>
      </c>
    </row>
    <row r="155" spans="1:20" x14ac:dyDescent="0.25">
      <c r="A155" s="3">
        <f t="shared" si="14"/>
        <v>15.166666666666705</v>
      </c>
      <c r="B155">
        <f>'[1]1B - 2B - 3B - 4B'!E155</f>
        <v>3.7859545833056875E-2</v>
      </c>
      <c r="C155">
        <f>'[2]1B - 2B - 3B - 4B'!E155</f>
        <v>0.10345577671000895</v>
      </c>
      <c r="D155">
        <f>'[3]1B - 2B - 3B - 4B'!E155</f>
        <v>8.0056597305672397E-2</v>
      </c>
      <c r="E155" s="3">
        <f t="shared" si="10"/>
        <v>7.3790639949579406E-2</v>
      </c>
      <c r="G155">
        <f>'[1]1B - 2B - 3B - 4B'!J155</f>
        <v>2.3381262437270473E-2</v>
      </c>
      <c r="H155">
        <f>'[2]1B - 2B - 3B - 4B'!J155</f>
        <v>0.11803748397379715</v>
      </c>
      <c r="I155">
        <f>'[3]1B - 2B - 3B - 4B'!J155</f>
        <v>9.3208770040950101E-2</v>
      </c>
      <c r="J155">
        <f t="shared" si="11"/>
        <v>7.8209172150672579E-2</v>
      </c>
      <c r="L155">
        <f>'[1]1B - 2B - 3B - 4B'!O155</f>
        <v>0.20393903097912508</v>
      </c>
      <c r="M155">
        <f>'[2]1B - 2B - 3B - 4B'!O155</f>
        <v>0.28066839654742648</v>
      </c>
      <c r="N155">
        <f>'[3]1B - 2B - 3B - 4B'!O155</f>
        <v>0.35303082696982407</v>
      </c>
      <c r="O155">
        <f t="shared" si="12"/>
        <v>0.27921275149879188</v>
      </c>
      <c r="Q155">
        <f>'[1]1B - 2B - 3B - 4B'!T155</f>
        <v>0.1767326596820476</v>
      </c>
      <c r="R155">
        <f>'[2]1B - 2B - 3B - 4B'!T155</f>
        <v>0.44862171282289498</v>
      </c>
      <c r="S155">
        <f>'[3]1B - 2B - 3B - 4B'!T155</f>
        <v>0.48743850738213079</v>
      </c>
      <c r="T155">
        <f t="shared" si="13"/>
        <v>0.37093095996235781</v>
      </c>
    </row>
    <row r="156" spans="1:20" x14ac:dyDescent="0.25">
      <c r="A156" s="3">
        <f t="shared" si="14"/>
        <v>15.250000000000039</v>
      </c>
      <c r="B156">
        <f>'[1]1B - 2B - 3B - 4B'!E156</f>
        <v>3.2689221717164582E-2</v>
      </c>
      <c r="C156">
        <f>'[2]1B - 2B - 3B - 4B'!E156</f>
        <v>0.10611118300977868</v>
      </c>
      <c r="D156">
        <f>'[3]1B - 2B - 3B - 4B'!E156</f>
        <v>4.2016551138842548E-2</v>
      </c>
      <c r="E156" s="3">
        <f t="shared" si="10"/>
        <v>6.0272318621928611E-2</v>
      </c>
      <c r="G156">
        <f>'[1]1B - 2B - 3B - 4B'!J156</f>
        <v>2.4089153531804516E-2</v>
      </c>
      <c r="H156">
        <f>'[2]1B - 2B - 3B - 4B'!J156</f>
        <v>0.11687656705025795</v>
      </c>
      <c r="I156">
        <f>'[3]1B - 2B - 3B - 4B'!J156</f>
        <v>9.2412147221627647E-2</v>
      </c>
      <c r="J156">
        <f t="shared" si="11"/>
        <v>7.7792622601230044E-2</v>
      </c>
      <c r="L156">
        <f>'[1]1B - 2B - 3B - 4B'!O156</f>
        <v>0.2048600876296201</v>
      </c>
      <c r="M156">
        <f>'[2]1B - 2B - 3B - 4B'!O156</f>
        <v>0.26527983438835651</v>
      </c>
      <c r="N156">
        <f>'[3]1B - 2B - 3B - 4B'!O156</f>
        <v>0.36794679800018681</v>
      </c>
      <c r="O156">
        <f t="shared" si="12"/>
        <v>0.27936224000605447</v>
      </c>
      <c r="Q156">
        <f>'[1]1B - 2B - 3B - 4B'!T156</f>
        <v>0.19227816900280628</v>
      </c>
      <c r="R156">
        <f>'[2]1B - 2B - 3B - 4B'!T156</f>
        <v>0.45860773338975164</v>
      </c>
      <c r="S156">
        <f>'[3]1B - 2B - 3B - 4B'!T156</f>
        <v>0.45792815643978468</v>
      </c>
      <c r="T156">
        <f t="shared" si="13"/>
        <v>0.36960468627744758</v>
      </c>
    </row>
    <row r="157" spans="1:20" x14ac:dyDescent="0.25">
      <c r="A157" s="3">
        <f t="shared" si="14"/>
        <v>15.333333333333373</v>
      </c>
      <c r="B157">
        <f>'[1]1B - 2B - 3B - 4B'!E157</f>
        <v>3.1994381427697706E-2</v>
      </c>
      <c r="C157">
        <f>'[2]1B - 2B - 3B - 4B'!E157</f>
        <v>0.10558756195183328</v>
      </c>
      <c r="D157">
        <f>'[3]1B - 2B - 3B - 4B'!E157</f>
        <v>4.3403178812710039E-2</v>
      </c>
      <c r="E157" s="3">
        <f t="shared" si="10"/>
        <v>6.0328374064080335E-2</v>
      </c>
      <c r="G157">
        <f>'[1]1B - 2B - 3B - 4B'!J157</f>
        <v>2.7396738176209558E-2</v>
      </c>
      <c r="H157">
        <f>'[2]1B - 2B - 3B - 4B'!J157</f>
        <v>0.11685747028160066</v>
      </c>
      <c r="I157">
        <f>'[3]1B - 2B - 3B - 4B'!J157</f>
        <v>7.7886595661587441E-2</v>
      </c>
      <c r="J157">
        <f t="shared" si="11"/>
        <v>7.4046934706465894E-2</v>
      </c>
      <c r="L157">
        <f>'[1]1B - 2B - 3B - 4B'!O157</f>
        <v>0.20395299025837191</v>
      </c>
      <c r="M157">
        <f>'[2]1B - 2B - 3B - 4B'!O157</f>
        <v>0.27931413735626703</v>
      </c>
      <c r="N157">
        <f>'[3]1B - 2B - 3B - 4B'!O157</f>
        <v>0.36360598573007247</v>
      </c>
      <c r="O157">
        <f t="shared" si="12"/>
        <v>0.28229103778157044</v>
      </c>
      <c r="Q157">
        <f>'[1]1B - 2B - 3B - 4B'!T157</f>
        <v>0.19389405786332264</v>
      </c>
      <c r="R157">
        <f>'[2]1B - 2B - 3B - 4B'!T157</f>
        <v>0.463381672099132</v>
      </c>
      <c r="S157">
        <f>'[3]1B - 2B - 3B - 4B'!T157</f>
        <v>0.47341002150261369</v>
      </c>
      <c r="T157">
        <f t="shared" si="13"/>
        <v>0.37689525048835609</v>
      </c>
    </row>
    <row r="158" spans="1:20" x14ac:dyDescent="0.25">
      <c r="A158" s="3">
        <f t="shared" si="14"/>
        <v>15.416666666666707</v>
      </c>
      <c r="B158">
        <f>'[1]1B - 2B - 3B - 4B'!E158</f>
        <v>3.3065319198642633E-2</v>
      </c>
      <c r="C158">
        <f>'[2]1B - 2B - 3B - 4B'!E158</f>
        <v>0.10860726235581974</v>
      </c>
      <c r="D158">
        <f>'[3]1B - 2B - 3B - 4B'!E158</f>
        <v>6.3361941593861049E-2</v>
      </c>
      <c r="E158" s="3">
        <f t="shared" si="10"/>
        <v>6.8344841049441149E-2</v>
      </c>
      <c r="G158">
        <f>'[1]1B - 2B - 3B - 4B'!J158</f>
        <v>2.4695119933943081E-2</v>
      </c>
      <c r="H158">
        <f>'[2]1B - 2B - 3B - 4B'!J158</f>
        <v>0.11910710589909249</v>
      </c>
      <c r="I158">
        <f>'[3]1B - 2B - 3B - 4B'!J158</f>
        <v>9.5733073132840268E-2</v>
      </c>
      <c r="J158">
        <f t="shared" si="11"/>
        <v>7.9845099655291948E-2</v>
      </c>
      <c r="L158">
        <f>'[1]1B - 2B - 3B - 4B'!O158</f>
        <v>0.19624400551447119</v>
      </c>
      <c r="M158">
        <f>'[2]1B - 2B - 3B - 4B'!O158</f>
        <v>0.27831836181944442</v>
      </c>
      <c r="N158">
        <f>'[3]1B - 2B - 3B - 4B'!O158</f>
        <v>0.36722983865772824</v>
      </c>
      <c r="O158">
        <f t="shared" si="12"/>
        <v>0.28059740199721461</v>
      </c>
      <c r="Q158">
        <f>'[1]1B - 2B - 3B - 4B'!T158</f>
        <v>0.1792408995782579</v>
      </c>
      <c r="R158">
        <f>'[2]1B - 2B - 3B - 4B'!T158</f>
        <v>0.50562561289520647</v>
      </c>
      <c r="S158">
        <f>'[3]1B - 2B - 3B - 4B'!T158</f>
        <v>0.4733436377060144</v>
      </c>
      <c r="T158">
        <f t="shared" si="13"/>
        <v>0.3860700500598262</v>
      </c>
    </row>
    <row r="159" spans="1:20" x14ac:dyDescent="0.25">
      <c r="A159" s="3">
        <f t="shared" si="14"/>
        <v>15.500000000000041</v>
      </c>
      <c r="B159">
        <f>'[1]1B - 2B - 3B - 4B'!E159</f>
        <v>3.3331940860627886E-2</v>
      </c>
      <c r="C159">
        <f>'[2]1B - 2B - 3B - 4B'!E159</f>
        <v>9.0370365414247242E-2</v>
      </c>
      <c r="D159">
        <f>'[3]1B - 2B - 3B - 4B'!E159</f>
        <v>5.4470886820668842E-2</v>
      </c>
      <c r="E159" s="3">
        <f t="shared" si="10"/>
        <v>5.9391064365181323E-2</v>
      </c>
      <c r="G159">
        <f>'[1]1B - 2B - 3B - 4B'!J159</f>
        <v>2.4347711908375688E-2</v>
      </c>
      <c r="H159">
        <f>'[2]1B - 2B - 3B - 4B'!J159</f>
        <v>0.11817771415886885</v>
      </c>
      <c r="I159">
        <f>'[3]1B - 2B - 3B - 4B'!J159</f>
        <v>8.024990608672701E-2</v>
      </c>
      <c r="J159">
        <f t="shared" si="11"/>
        <v>7.4258444051323855E-2</v>
      </c>
      <c r="L159">
        <f>'[1]1B - 2B - 3B - 4B'!O159</f>
        <v>0.17777204182568987</v>
      </c>
      <c r="M159">
        <f>'[2]1B - 2B - 3B - 4B'!O159</f>
        <v>0.27667200940905956</v>
      </c>
      <c r="N159">
        <f>'[3]1B - 2B - 3B - 4B'!O159</f>
        <v>0.34735900232488182</v>
      </c>
      <c r="O159">
        <f t="shared" si="12"/>
        <v>0.26726768451987709</v>
      </c>
      <c r="Q159">
        <f>'[1]1B - 2B - 3B - 4B'!T159</f>
        <v>0.18166919207148202</v>
      </c>
      <c r="R159">
        <f>'[2]1B - 2B - 3B - 4B'!T159</f>
        <v>0.46006117885464654</v>
      </c>
      <c r="S159">
        <f>'[3]1B - 2B - 3B - 4B'!T159</f>
        <v>0.57121023133909243</v>
      </c>
      <c r="T159">
        <f t="shared" si="13"/>
        <v>0.40431353408840698</v>
      </c>
    </row>
    <row r="160" spans="1:20" x14ac:dyDescent="0.25">
      <c r="A160" s="3">
        <f t="shared" si="14"/>
        <v>15.583333333333375</v>
      </c>
      <c r="B160">
        <f>'[1]1B - 2B - 3B - 4B'!E160</f>
        <v>3.6591056918662698E-2</v>
      </c>
      <c r="C160">
        <f>'[2]1B - 2B - 3B - 4B'!E160</f>
        <v>8.9427697976865797E-2</v>
      </c>
      <c r="D160">
        <f>'[3]1B - 2B - 3B - 4B'!E160</f>
        <v>5.8448202710728057E-2</v>
      </c>
      <c r="E160" s="3">
        <f t="shared" si="10"/>
        <v>6.1488985868752184E-2</v>
      </c>
      <c r="G160">
        <f>'[1]1B - 2B - 3B - 4B'!J160</f>
        <v>2.4989063774040331E-2</v>
      </c>
      <c r="H160">
        <f>'[2]1B - 2B - 3B - 4B'!J160</f>
        <v>0.12215503270433256</v>
      </c>
      <c r="I160">
        <f>'[3]1B - 2B - 3B - 4B'!J160</f>
        <v>9.2704243096257799E-2</v>
      </c>
      <c r="J160">
        <f t="shared" si="11"/>
        <v>7.9949446524876899E-2</v>
      </c>
      <c r="L160">
        <f>'[1]1B - 2B - 3B - 4B'!O160</f>
        <v>0.19301636827305069</v>
      </c>
      <c r="M160">
        <f>'[2]1B - 2B - 3B - 4B'!O160</f>
        <v>0.27262997809082717</v>
      </c>
      <c r="N160">
        <f>'[3]1B - 2B - 3B - 4B'!O160</f>
        <v>0.34960535721126157</v>
      </c>
      <c r="O160">
        <f t="shared" si="12"/>
        <v>0.27175056785837981</v>
      </c>
      <c r="Q160">
        <f>'[1]1B - 2B - 3B - 4B'!T160</f>
        <v>0.18136216510853997</v>
      </c>
      <c r="R160">
        <f>'[2]1B - 2B - 3B - 4B'!T160</f>
        <v>0.44791803050529705</v>
      </c>
      <c r="S160">
        <f>'[3]1B - 2B - 3B - 4B'!T160</f>
        <v>0.52542878616947686</v>
      </c>
      <c r="T160">
        <f t="shared" si="13"/>
        <v>0.38490299392777128</v>
      </c>
    </row>
    <row r="161" spans="1:20" x14ac:dyDescent="0.25">
      <c r="A161" s="3">
        <f t="shared" si="14"/>
        <v>15.666666666666709</v>
      </c>
      <c r="B161">
        <f>'[1]1B - 2B - 3B - 4B'!E161</f>
        <v>3.4463079221878308E-2</v>
      </c>
      <c r="C161">
        <f>'[2]1B - 2B - 3B - 4B'!E161</f>
        <v>0.11147676809407836</v>
      </c>
      <c r="D161">
        <f>'[3]1B - 2B - 3B - 4B'!E161</f>
        <v>5.5494453436615049E-2</v>
      </c>
      <c r="E161" s="3">
        <f t="shared" si="10"/>
        <v>6.7144766917523899E-2</v>
      </c>
      <c r="G161">
        <f>'[1]1B - 2B - 3B - 4B'!J161</f>
        <v>2.3030754407610959E-2</v>
      </c>
      <c r="H161">
        <f>'[2]1B - 2B - 3B - 4B'!J161</f>
        <v>0.11594717398233174</v>
      </c>
      <c r="I161">
        <f>'[3]1B - 2B - 3B - 4B'!J161</f>
        <v>8.9100352270712613E-2</v>
      </c>
      <c r="J161">
        <f t="shared" si="11"/>
        <v>7.6026093553551777E-2</v>
      </c>
      <c r="L161">
        <f>'[1]1B - 2B - 3B - 4B'!O161</f>
        <v>0.19820730240055429</v>
      </c>
      <c r="M161">
        <f>'[2]1B - 2B - 3B - 4B'!O161</f>
        <v>0.28949977281080697</v>
      </c>
      <c r="N161">
        <f>'[3]1B - 2B - 3B - 4B'!O161</f>
        <v>0.35120354929403985</v>
      </c>
      <c r="O161">
        <f t="shared" si="12"/>
        <v>0.27963687483513372</v>
      </c>
      <c r="Q161">
        <f>'[1]1B - 2B - 3B - 4B'!T161</f>
        <v>0.18404816085885017</v>
      </c>
      <c r="R161">
        <f>'[2]1B - 2B - 3B - 4B'!T161</f>
        <v>0.46344805456802907</v>
      </c>
      <c r="S161">
        <f>'[3]1B - 2B - 3B - 4B'!T161</f>
        <v>0.52298581226747209</v>
      </c>
      <c r="T161">
        <f t="shared" si="13"/>
        <v>0.39016067589811715</v>
      </c>
    </row>
    <row r="162" spans="1:20" x14ac:dyDescent="0.25">
      <c r="A162" s="3">
        <f t="shared" si="14"/>
        <v>15.750000000000043</v>
      </c>
      <c r="B162">
        <f>'[1]1B - 2B - 3B - 4B'!E162</f>
        <v>3.3897518120698147E-2</v>
      </c>
      <c r="C162">
        <f>'[2]1B - 2B - 3B - 4B'!E162</f>
        <v>0.10395281421477599</v>
      </c>
      <c r="D162">
        <f>'[3]1B - 2B - 3B - 4B'!E162</f>
        <v>6.4820768825016403E-2</v>
      </c>
      <c r="E162" s="3">
        <f t="shared" si="10"/>
        <v>6.7557033720163515E-2</v>
      </c>
      <c r="G162">
        <f>'[1]1B - 2B - 3B - 4B'!J162</f>
        <v>2.9882131255645782E-2</v>
      </c>
      <c r="H162">
        <f>'[2]1B - 2B - 3B - 4B'!J162</f>
        <v>0.11487173496864464</v>
      </c>
      <c r="I162">
        <f>'[3]1B - 2B - 3B - 4B'!J162</f>
        <v>8.98969750900354E-2</v>
      </c>
      <c r="J162">
        <f t="shared" si="11"/>
        <v>7.8216947104775281E-2</v>
      </c>
      <c r="L162">
        <f>'[1]1B - 2B - 3B - 4B'!O162</f>
        <v>0.20561734770526011</v>
      </c>
      <c r="M162">
        <f>'[2]1B - 2B - 3B - 4B'!O162</f>
        <v>0.28610831438302875</v>
      </c>
      <c r="N162">
        <f>'[3]1B - 2B - 3B - 4B'!O162</f>
        <v>0.31986675783360491</v>
      </c>
      <c r="O162">
        <f t="shared" si="12"/>
        <v>0.27053080664063128</v>
      </c>
      <c r="Q162">
        <f>'[1]1B - 2B - 3B - 4B'!T162</f>
        <v>0.18917137558672889</v>
      </c>
      <c r="R162">
        <f>'[2]1B - 2B - 3B - 4B'!T162</f>
        <v>0.49022334237225285</v>
      </c>
      <c r="S162">
        <f>'[3]1B - 2B - 3B - 4B'!T162</f>
        <v>0.46634169384967533</v>
      </c>
      <c r="T162">
        <f t="shared" si="13"/>
        <v>0.38191213726955237</v>
      </c>
    </row>
    <row r="163" spans="1:20" x14ac:dyDescent="0.25">
      <c r="A163" s="3">
        <f t="shared" si="14"/>
        <v>15.833333333333377</v>
      </c>
      <c r="B163">
        <f>'[1]1B - 2B - 3B - 4B'!E163</f>
        <v>3.274525758952191E-2</v>
      </c>
      <c r="C163">
        <f>'[2]1B - 2B - 3B - 4B'!E163</f>
        <v>0.12266186563522506</v>
      </c>
      <c r="D163">
        <f>'[3]1B - 2B - 3B - 4B'!E163</f>
        <v>6.7915549991472979E-2</v>
      </c>
      <c r="E163" s="3">
        <f t="shared" si="10"/>
        <v>7.4440891072073315E-2</v>
      </c>
      <c r="G163">
        <f>'[1]1B - 2B - 3B - 4B'!J163</f>
        <v>3.1791972035704601E-2</v>
      </c>
      <c r="H163">
        <f>'[2]1B - 2B - 3B - 4B'!J163</f>
        <v>0.11263537903141768</v>
      </c>
      <c r="I163">
        <f>'[3]1B - 2B - 3B - 4B'!J163</f>
        <v>9.255819582279369E-2</v>
      </c>
      <c r="J163">
        <f t="shared" si="11"/>
        <v>7.8995182296638655E-2</v>
      </c>
      <c r="L163">
        <f>'[1]1B - 2B - 3B - 4B'!O163</f>
        <v>0.20754026352871915</v>
      </c>
      <c r="M163">
        <f>'[2]1B - 2B - 3B - 4B'!O163</f>
        <v>0.27253124734876177</v>
      </c>
      <c r="N163">
        <f>'[3]1B - 2B - 3B - 4B'!O163</f>
        <v>0.32087581305069302</v>
      </c>
      <c r="O163">
        <f t="shared" si="12"/>
        <v>0.26698244130939131</v>
      </c>
      <c r="Q163">
        <f>'[1]1B - 2B - 3B - 4B'!T163</f>
        <v>0.19641862904670165</v>
      </c>
      <c r="R163">
        <f>'[2]1B - 2B - 3B - 4B'!T163</f>
        <v>0.50265858659623186</v>
      </c>
      <c r="S163">
        <f>'[3]1B - 2B - 3B - 4B'!T163</f>
        <v>0.45208626284583153</v>
      </c>
      <c r="T163">
        <f t="shared" si="13"/>
        <v>0.38372115949625502</v>
      </c>
    </row>
    <row r="164" spans="1:20" x14ac:dyDescent="0.25">
      <c r="A164" s="3">
        <f t="shared" si="14"/>
        <v>15.91666666666671</v>
      </c>
      <c r="B164">
        <f>'[1]1B - 2B - 3B - 4B'!E164</f>
        <v>3.0555744342410023E-2</v>
      </c>
      <c r="C164">
        <f>'[2]1B - 2B - 3B - 4B'!E164</f>
        <v>0.12705866455455289</v>
      </c>
      <c r="D164">
        <f>'[3]1B - 2B - 3B - 4B'!E164</f>
        <v>7.2024403083840158E-2</v>
      </c>
      <c r="E164" s="3">
        <f t="shared" si="10"/>
        <v>7.6546270660267687E-2</v>
      </c>
      <c r="G164">
        <f>'[1]1B - 2B - 3B - 4B'!J164</f>
        <v>3.1525350373719022E-2</v>
      </c>
      <c r="H164">
        <f>'[2]1B - 2B - 3B - 4B'!J164</f>
        <v>0.11632474776681401</v>
      </c>
      <c r="I164">
        <f>'[3]1B - 2B - 3B - 4B'!J164</f>
        <v>8.2514487097505002E-2</v>
      </c>
      <c r="J164">
        <f t="shared" si="11"/>
        <v>7.6788195079346006E-2</v>
      </c>
      <c r="L164">
        <f>'[1]1B - 2B - 3B - 4B'!O164</f>
        <v>0.22073241112322367</v>
      </c>
      <c r="M164">
        <f>'[2]1B - 2B - 3B - 4B'!O164</f>
        <v>0.28302804727083536</v>
      </c>
      <c r="N164">
        <f>'[3]1B - 2B - 3B - 4B'!O164</f>
        <v>0.3054739751944649</v>
      </c>
      <c r="O164">
        <f t="shared" si="12"/>
        <v>0.26974481119617466</v>
      </c>
      <c r="Q164">
        <f>'[1]1B - 2B - 3B - 4B'!T164</f>
        <v>0.19849060318890474</v>
      </c>
      <c r="R164">
        <f>'[2]1B - 2B - 3B - 4B'!T164</f>
        <v>0.50590443174497568</v>
      </c>
      <c r="S164">
        <f>'[3]1B - 2B - 3B - 4B'!T164</f>
        <v>0.45455702649925595</v>
      </c>
      <c r="T164">
        <f t="shared" si="13"/>
        <v>0.38631735381104543</v>
      </c>
    </row>
    <row r="165" spans="1:20" x14ac:dyDescent="0.25">
      <c r="A165" s="3">
        <f t="shared" si="14"/>
        <v>16.000000000000043</v>
      </c>
      <c r="B165">
        <f>'[1]1B - 2B - 3B - 4B'!E165</f>
        <v>2.5155583623636128E-2</v>
      </c>
      <c r="C165">
        <f>'[2]1B - 2B - 3B - 4B'!E165</f>
        <v>0.12486046866807644</v>
      </c>
      <c r="D165">
        <f>'[3]1B - 2B - 3B - 4B'!E165</f>
        <v>7.9387362968689992E-2</v>
      </c>
      <c r="E165" s="3">
        <f t="shared" si="10"/>
        <v>7.6467805086800858E-2</v>
      </c>
      <c r="G165">
        <f>'[1]1B - 2B - 3B - 4B'!J165</f>
        <v>2.9174224002223244E-2</v>
      </c>
      <c r="H165">
        <f>'[2]1B - 2B - 3B - 4B'!J165</f>
        <v>0.11762756722695744</v>
      </c>
      <c r="I165">
        <f>'[3]1B - 2B - 3B - 4B'!J165</f>
        <v>7.7674164591524347E-2</v>
      </c>
      <c r="J165">
        <f t="shared" si="11"/>
        <v>7.4825318606901683E-2</v>
      </c>
      <c r="L165">
        <f>'[1]1B - 2B - 3B - 4B'!O165</f>
        <v>0.22477161303675403</v>
      </c>
      <c r="M165">
        <f>'[2]1B - 2B - 3B - 4B'!O165</f>
        <v>0.28130203669439635</v>
      </c>
      <c r="N165">
        <f>'[3]1B - 2B - 3B - 4B'!O165</f>
        <v>0.31950827816237576</v>
      </c>
      <c r="O165">
        <f t="shared" si="12"/>
        <v>0.27519397596450873</v>
      </c>
      <c r="Q165">
        <f>'[1]1B - 2B - 3B - 4B'!T165</f>
        <v>0.19914503817741386</v>
      </c>
      <c r="R165">
        <f>'[2]1B - 2B - 3B - 4B'!T165</f>
        <v>0.50170140377688655</v>
      </c>
      <c r="S165">
        <f>'[3]1B - 2B - 3B - 4B'!T165</f>
        <v>0.48262018173182514</v>
      </c>
      <c r="T165">
        <f t="shared" si="13"/>
        <v>0.39448887456204185</v>
      </c>
    </row>
    <row r="166" spans="1:20" x14ac:dyDescent="0.25">
      <c r="A166" s="3">
        <f t="shared" si="14"/>
        <v>16.083333333333375</v>
      </c>
      <c r="B166">
        <f>'[1]1B - 2B - 3B - 4B'!E166</f>
        <v>2.0997753653010102E-2</v>
      </c>
      <c r="C166">
        <f>'[2]1B - 2B - 3B - 4B'!E166</f>
        <v>0.12722378042091953</v>
      </c>
      <c r="D166">
        <f>'[3]1B - 2B - 3B - 4B'!E166</f>
        <v>7.055644489238494E-2</v>
      </c>
      <c r="E166" s="3">
        <f t="shared" si="10"/>
        <v>7.2925992988771518E-2</v>
      </c>
      <c r="G166">
        <f>'[1]1B - 2B - 3B - 4B'!J166</f>
        <v>2.667012458562807E-2</v>
      </c>
      <c r="H166">
        <f>'[2]1B - 2B - 3B - 4B'!J166</f>
        <v>0.11192423677735246</v>
      </c>
      <c r="I166">
        <f>'[3]1B - 2B - 3B - 4B'!J166</f>
        <v>6.141477082262535E-2</v>
      </c>
      <c r="J166">
        <f t="shared" si="11"/>
        <v>6.6669710728535295E-2</v>
      </c>
      <c r="L166">
        <f>'[1]1B - 2B - 3B - 4B'!O166</f>
        <v>0.20143220363596601</v>
      </c>
      <c r="M166">
        <f>'[2]1B - 2B - 3B - 4B'!O166</f>
        <v>0.28296748056262816</v>
      </c>
      <c r="N166">
        <f>'[3]1B - 2B - 3B - 4B'!O166</f>
        <v>0.31769678569297755</v>
      </c>
      <c r="O166">
        <f t="shared" si="12"/>
        <v>0.26736548996385723</v>
      </c>
      <c r="Q166">
        <f>'[1]1B - 2B - 3B - 4B'!T166</f>
        <v>0.19074710913787837</v>
      </c>
      <c r="R166">
        <f>'[2]1B - 2B - 3B - 4B'!T166</f>
        <v>0.53026908462644873</v>
      </c>
      <c r="S166">
        <f>'[3]1B - 2B - 3B - 4B'!T166</f>
        <v>0.46606287765531001</v>
      </c>
      <c r="T166">
        <f t="shared" si="13"/>
        <v>0.3956930238065457</v>
      </c>
    </row>
    <row r="167" spans="1:20" x14ac:dyDescent="0.25">
      <c r="A167" s="3">
        <f t="shared" si="14"/>
        <v>16.166666666666707</v>
      </c>
      <c r="B167">
        <f>'[1]1B - 2B - 3B - 4B'!E167</f>
        <v>1.4983563246683563E-2</v>
      </c>
      <c r="C167">
        <f>'[2]1B - 2B - 3B - 4B'!E167</f>
        <v>0.1311060534463997</v>
      </c>
      <c r="D167">
        <f>'[3]1B - 2B - 3B - 4B'!E167</f>
        <v>7.61933902176887E-2</v>
      </c>
      <c r="E167" s="3">
        <f t="shared" si="10"/>
        <v>7.4094335636923983E-2</v>
      </c>
      <c r="G167">
        <f>'[1]1B - 2B - 3B - 4B'!J167</f>
        <v>1.6200221403888212E-2</v>
      </c>
      <c r="H167">
        <f>'[2]1B - 2B - 3B - 4B'!J167</f>
        <v>0.11027788569467022</v>
      </c>
      <c r="I167">
        <f>'[3]1B - 2B - 3B - 4B'!J167</f>
        <v>8.1160233217155486E-2</v>
      </c>
      <c r="J167">
        <f t="shared" si="11"/>
        <v>6.9212780105237973E-2</v>
      </c>
      <c r="L167">
        <f>'[1]1B - 2B - 3B - 4B'!O167</f>
        <v>0.20139179833500889</v>
      </c>
      <c r="M167">
        <f>'[2]1B - 2B - 3B - 4B'!O167</f>
        <v>0.28008054907954288</v>
      </c>
      <c r="N167">
        <f>'[3]1B - 2B - 3B - 4B'!O167</f>
        <v>0.33608016390244033</v>
      </c>
      <c r="O167">
        <f t="shared" si="12"/>
        <v>0.27251750377233069</v>
      </c>
      <c r="Q167">
        <f>'[1]1B - 2B - 3B - 4B'!T167</f>
        <v>0.18969677329909826</v>
      </c>
      <c r="R167">
        <f>'[2]1B - 2B - 3B - 4B'!T167</f>
        <v>0.54437846570142157</v>
      </c>
      <c r="S167">
        <f>'[3]1B - 2B - 3B - 4B'!T167</f>
        <v>0.46888255735294049</v>
      </c>
      <c r="T167">
        <f t="shared" si="13"/>
        <v>0.40098593211782013</v>
      </c>
    </row>
    <row r="168" spans="1:20" x14ac:dyDescent="0.25">
      <c r="A168" s="3">
        <f t="shared" si="14"/>
        <v>16.250000000000039</v>
      </c>
      <c r="B168">
        <f>'[1]1B - 2B - 3B - 4B'!E168</f>
        <v>1.6764132917900885E-2</v>
      </c>
      <c r="C168">
        <f>'[2]1B - 2B - 3B - 4B'!E168</f>
        <v>0.1327524045290816</v>
      </c>
      <c r="D168">
        <f>'[3]1B - 2B - 3B - 4B'!E168</f>
        <v>7.5735720289617073E-2</v>
      </c>
      <c r="E168" s="3">
        <f t="shared" si="10"/>
        <v>7.5084085912199852E-2</v>
      </c>
      <c r="G168">
        <f>'[1]1B - 2B - 3B - 4B'!J168</f>
        <v>3.1853499506587529E-2</v>
      </c>
      <c r="H168">
        <f>'[2]1B - 2B - 3B - 4B'!J168</f>
        <v>9.6243582726759688E-2</v>
      </c>
      <c r="I168">
        <f>'[3]1B - 2B - 3B - 4B'!J168</f>
        <v>8.9132726064231879E-2</v>
      </c>
      <c r="J168">
        <f t="shared" si="11"/>
        <v>7.2409936099193037E-2</v>
      </c>
      <c r="L168">
        <f>'[1]1B - 2B - 3B - 4B'!O168</f>
        <v>0.1895834514844929</v>
      </c>
      <c r="M168">
        <f>'[2]1B - 2B - 3B - 4B'!O168</f>
        <v>0.28087716924346084</v>
      </c>
      <c r="N168">
        <f>'[3]1B - 2B - 3B - 4B'!O168</f>
        <v>0.31922946196801077</v>
      </c>
      <c r="O168">
        <f t="shared" si="12"/>
        <v>0.26323002756532149</v>
      </c>
      <c r="Q168">
        <f>'[1]1B - 2B - 3B - 4B'!T168</f>
        <v>0.19218525022373747</v>
      </c>
      <c r="R168">
        <f>'[2]1B - 2B - 3B - 4B'!T168</f>
        <v>0.55892267738028778</v>
      </c>
      <c r="S168">
        <f>'[3]1B - 2B - 3B - 4B'!T168</f>
        <v>0.46715159634926229</v>
      </c>
      <c r="T168">
        <f t="shared" si="13"/>
        <v>0.40608650798442919</v>
      </c>
    </row>
    <row r="169" spans="1:20" x14ac:dyDescent="0.25">
      <c r="A169" s="3">
        <f t="shared" si="14"/>
        <v>16.333333333333371</v>
      </c>
      <c r="B169">
        <f>'[1]1B - 2B - 3B - 4B'!E169</f>
        <v>2.4521610486507143E-2</v>
      </c>
      <c r="C169">
        <f>'[2]1B - 2B - 3B - 4B'!E169</f>
        <v>0.13578166856009216</v>
      </c>
      <c r="D169">
        <f>'[3]1B - 2B - 3B - 4B'!E169</f>
        <v>8.1651481809285484E-2</v>
      </c>
      <c r="E169" s="3">
        <f t="shared" si="10"/>
        <v>8.0651586951961604E-2</v>
      </c>
      <c r="G169">
        <f>'[1]1B - 2B - 3B - 4B'!J169</f>
        <v>3.5973495863144925E-2</v>
      </c>
      <c r="H169">
        <f>'[2]1B - 2B - 3B - 4B'!J169</f>
        <v>9.7989124066285696E-2</v>
      </c>
      <c r="I169">
        <f>'[3]1B - 2B - 3B - 4B'!J169</f>
        <v>8.7844854652779095E-2</v>
      </c>
      <c r="J169">
        <f t="shared" si="11"/>
        <v>7.3935824860736576E-2</v>
      </c>
      <c r="L169">
        <f>'[1]1B - 2B - 3B - 4B'!O169</f>
        <v>0.20518327348116761</v>
      </c>
      <c r="M169">
        <f>'[2]1B - 2B - 3B - 4B'!O169</f>
        <v>0.26850831014378179</v>
      </c>
      <c r="N169">
        <f>'[3]1B - 2B - 3B - 4B'!O169</f>
        <v>0.32235704959471084</v>
      </c>
      <c r="O169">
        <f t="shared" si="12"/>
        <v>0.26534954440655339</v>
      </c>
      <c r="Q169">
        <f>'[1]1B - 2B - 3B - 4B'!T169</f>
        <v>0.19446056159241731</v>
      </c>
      <c r="R169">
        <f>'[2]1B - 2B - 3B - 4B'!T169</f>
        <v>0.5553847403400215</v>
      </c>
      <c r="S169">
        <f>'[3]1B - 2B - 3B - 4B'!T169</f>
        <v>0.44362085436590287</v>
      </c>
      <c r="T169">
        <f t="shared" si="13"/>
        <v>0.39782205209944727</v>
      </c>
    </row>
    <row r="170" spans="1:20" x14ac:dyDescent="0.25">
      <c r="A170" s="3">
        <f t="shared" si="14"/>
        <v>16.416666666666703</v>
      </c>
      <c r="B170">
        <f>'[1]1B - 2B - 3B - 4B'!E170</f>
        <v>2.6212438193438048E-2</v>
      </c>
      <c r="C170">
        <f>'[2]1B - 2B - 3B - 4B'!E170</f>
        <v>0.1302243867116529</v>
      </c>
      <c r="D170">
        <f>'[3]1B - 2B - 3B - 4B'!E170</f>
        <v>7.3118908035025632E-2</v>
      </c>
      <c r="E170" s="3">
        <f t="shared" si="10"/>
        <v>7.6518577646705527E-2</v>
      </c>
      <c r="G170">
        <f>'[1]1B - 2B - 3B - 4B'!J170</f>
        <v>3.3933008617000077E-2</v>
      </c>
      <c r="H170">
        <f>'[2]1B - 2B - 3B - 4B'!J170</f>
        <v>9.863969961214436E-2</v>
      </c>
      <c r="I170">
        <f>'[3]1B - 2B - 3B - 4B'!J170</f>
        <v>8.574126763645204E-2</v>
      </c>
      <c r="J170">
        <f t="shared" si="11"/>
        <v>7.2771325288532154E-2</v>
      </c>
      <c r="L170">
        <f>'[1]1B - 2B - 3B - 4B'!O170</f>
        <v>0.20428423939533319</v>
      </c>
      <c r="M170">
        <f>'[2]1B - 2B - 3B - 4B'!O170</f>
        <v>0.26526704770943499</v>
      </c>
      <c r="N170">
        <f>'[3]1B - 2B - 3B - 4B'!O170</f>
        <v>0.31461651858078388</v>
      </c>
      <c r="O170">
        <f t="shared" si="12"/>
        <v>0.26138926856185069</v>
      </c>
      <c r="Q170">
        <f>'[1]1B - 2B - 3B - 4B'!T170</f>
        <v>0.20136041510626757</v>
      </c>
      <c r="R170">
        <f>'[2]1B - 2B - 3B - 4B'!T170</f>
        <v>0.56266803409260147</v>
      </c>
      <c r="S170">
        <f>'[3]1B - 2B - 3B - 4B'!T170</f>
        <v>0.45721119975273117</v>
      </c>
      <c r="T170">
        <f t="shared" si="13"/>
        <v>0.40707988298386671</v>
      </c>
    </row>
    <row r="171" spans="1:20" x14ac:dyDescent="0.25">
      <c r="A171" s="3">
        <f t="shared" si="14"/>
        <v>16.500000000000036</v>
      </c>
      <c r="B171">
        <f>'[1]1B - 2B - 3B - 4B'!E171</f>
        <v>2.8086869271636762E-2</v>
      </c>
      <c r="C171">
        <f>'[2]1B - 2B - 3B - 4B'!E171</f>
        <v>0.12885685182333564</v>
      </c>
      <c r="D171">
        <f>'[3]1B - 2B - 3B - 4B'!E171</f>
        <v>7.9341276828181956E-2</v>
      </c>
      <c r="E171" s="3">
        <f t="shared" si="10"/>
        <v>7.876166597438479E-2</v>
      </c>
      <c r="G171">
        <f>'[1]1B - 2B - 3B - 4B'!J171</f>
        <v>3.4640899711534119E-2</v>
      </c>
      <c r="H171">
        <f>'[2]1B - 2B - 3B - 4B'!J171</f>
        <v>9.7969597286306428E-2</v>
      </c>
      <c r="I171">
        <f>'[3]1B - 2B - 3B - 4B'!J171</f>
        <v>9.0515206345834986E-2</v>
      </c>
      <c r="J171">
        <f t="shared" si="11"/>
        <v>7.4375234447891847E-2</v>
      </c>
      <c r="L171">
        <f>'[1]1B - 2B - 3B - 4B'!O171</f>
        <v>0.23230380428223818</v>
      </c>
      <c r="M171">
        <f>'[2]1B - 2B - 3B - 4B'!O171</f>
        <v>0.25384129402467381</v>
      </c>
      <c r="N171">
        <f>'[3]1B - 2B - 3B - 4B'!O171</f>
        <v>0.31518743064977839</v>
      </c>
      <c r="O171">
        <f t="shared" si="12"/>
        <v>0.26711084298556348</v>
      </c>
      <c r="Q171">
        <f>'[1]1B - 2B - 3B - 4B'!T171</f>
        <v>0.21256968819915481</v>
      </c>
      <c r="R171">
        <f>'[2]1B - 2B - 3B - 4B'!T171</f>
        <v>0.54459714652660329</v>
      </c>
      <c r="S171">
        <f>'[3]1B - 2B - 3B - 4B'!T171</f>
        <v>0.47477755904633512</v>
      </c>
      <c r="T171">
        <f t="shared" si="13"/>
        <v>0.41064813125736438</v>
      </c>
    </row>
    <row r="172" spans="1:20" x14ac:dyDescent="0.25">
      <c r="A172" s="3">
        <f t="shared" si="14"/>
        <v>16.583333333333368</v>
      </c>
      <c r="B172">
        <f>'[1]1B - 2B - 3B - 4B'!E172</f>
        <v>3.0823056804762338E-2</v>
      </c>
      <c r="C172">
        <f>'[2]1B - 2B - 3B - 4B'!E172</f>
        <v>0.12930037540998879</v>
      </c>
      <c r="D172">
        <f>'[3]1B - 2B - 3B - 4B'!E172</f>
        <v>7.3558282901712804E-2</v>
      </c>
      <c r="E172" s="3">
        <f t="shared" si="10"/>
        <v>7.7893905038821307E-2</v>
      </c>
      <c r="G172">
        <f>'[1]1B - 2B - 3B - 4B'!J172</f>
        <v>3.8066055778624958E-2</v>
      </c>
      <c r="H172">
        <f>'[2]1B - 2B - 3B - 4B'!J172</f>
        <v>0.11464602687372148</v>
      </c>
      <c r="I172">
        <f>'[3]1B - 2B - 3B - 4B'!J172</f>
        <v>8.6391843182311023E-2</v>
      </c>
      <c r="J172">
        <f t="shared" si="11"/>
        <v>7.9701308611552488E-2</v>
      </c>
      <c r="L172">
        <f>'[1]1B - 2B - 3B - 4B'!O172</f>
        <v>0.22784723150931199</v>
      </c>
      <c r="M172">
        <f>'[2]1B - 2B - 3B - 4B'!O172</f>
        <v>0.25455825336713178</v>
      </c>
      <c r="N172">
        <f>'[3]1B - 2B - 3B - 4B'!O172</f>
        <v>0.32460835358062812</v>
      </c>
      <c r="O172">
        <f t="shared" si="12"/>
        <v>0.26900461281902394</v>
      </c>
      <c r="Q172">
        <f>'[1]1B - 2B - 3B - 4B'!T172</f>
        <v>0.22086727749790772</v>
      </c>
      <c r="R172">
        <f>'[2]1B - 2B - 3B - 4B'!T172</f>
        <v>0.5584845342321938</v>
      </c>
      <c r="S172">
        <f>'[3]1B - 2B - 3B - 4B'!T172</f>
        <v>0.4470064983606935</v>
      </c>
      <c r="T172">
        <f t="shared" si="13"/>
        <v>0.40878610336359839</v>
      </c>
    </row>
    <row r="173" spans="1:20" x14ac:dyDescent="0.25">
      <c r="A173" s="3">
        <f t="shared" si="14"/>
        <v>16.6666666666667</v>
      </c>
      <c r="B173">
        <f>'[1]1B - 2B - 3B - 4B'!E173</f>
        <v>3.2328561371604309E-2</v>
      </c>
      <c r="C173">
        <f>'[2]1B - 2B - 3B - 4B'!E173</f>
        <v>0.11565735857355122</v>
      </c>
      <c r="D173">
        <f>'[3]1B - 2B - 3B - 4B'!E173</f>
        <v>8.9984121368314893E-2</v>
      </c>
      <c r="E173" s="3">
        <f t="shared" si="10"/>
        <v>7.9323347104490141E-2</v>
      </c>
      <c r="G173">
        <f>'[1]1B - 2B - 3B - 4B'!J173</f>
        <v>2.9110092526674205E-2</v>
      </c>
      <c r="H173">
        <f>'[2]1B - 2B - 3B - 4B'!J173</f>
        <v>0.11586751448857528</v>
      </c>
      <c r="I173">
        <f>'[3]1B - 2B - 3B - 4B'!J173</f>
        <v>8.8415766721773592E-2</v>
      </c>
      <c r="J173">
        <f t="shared" si="11"/>
        <v>7.7797791245674361E-2</v>
      </c>
      <c r="L173">
        <f>'[1]1B - 2B - 3B - 4B'!O173</f>
        <v>0.23059424257219061</v>
      </c>
      <c r="M173">
        <f>'[2]1B - 2B - 3B - 4B'!O173</f>
        <v>0.28327285213441517</v>
      </c>
      <c r="N173">
        <f>'[3]1B - 2B - 3B - 4B'!O173</f>
        <v>0.3123859757488423</v>
      </c>
      <c r="O173">
        <f t="shared" si="12"/>
        <v>0.275417690151816</v>
      </c>
      <c r="Q173">
        <f>'[1]1B - 2B - 3B - 4B'!T173</f>
        <v>0.22930719679001349</v>
      </c>
      <c r="R173">
        <f>'[2]1B - 2B - 3B - 4B'!T173</f>
        <v>0.5878497085453368</v>
      </c>
      <c r="S173">
        <f>'[3]1B - 2B - 3B - 4B'!T173</f>
        <v>0.44309098488053794</v>
      </c>
      <c r="T173">
        <f t="shared" si="13"/>
        <v>0.42008263007196273</v>
      </c>
    </row>
    <row r="174" spans="1:20" x14ac:dyDescent="0.25">
      <c r="A174" s="3">
        <f t="shared" si="14"/>
        <v>16.750000000000032</v>
      </c>
      <c r="B174">
        <f>'[1]1B - 2B - 3B - 4B'!E174</f>
        <v>3.3037336701985588E-2</v>
      </c>
      <c r="C174">
        <f>'[2]1B - 2B - 3B - 4B'!E174</f>
        <v>0.13007793096411158</v>
      </c>
      <c r="D174">
        <f>'[3]1B - 2B - 3B - 4B'!E174</f>
        <v>9.30834852491665E-2</v>
      </c>
      <c r="E174" s="3">
        <f t="shared" si="10"/>
        <v>8.5399584305087886E-2</v>
      </c>
      <c r="G174">
        <f>'[1]1B - 2B - 3B - 4B'!J174</f>
        <v>3.3169904451814912E-2</v>
      </c>
      <c r="H174">
        <f>'[2]1B - 2B - 3B - 4B'!J174</f>
        <v>0.10328040590273882</v>
      </c>
      <c r="I174">
        <f>'[3]1B - 2B - 3B - 4B'!J174</f>
        <v>9.1330921950707675E-2</v>
      </c>
      <c r="J174">
        <f t="shared" si="11"/>
        <v>7.5927077435087142E-2</v>
      </c>
      <c r="L174">
        <f>'[1]1B - 2B - 3B - 4B'!O174</f>
        <v>0.21584594035121854</v>
      </c>
      <c r="M174">
        <f>'[2]1B - 2B - 3B - 4B'!O174</f>
        <v>0.28392342768027445</v>
      </c>
      <c r="N174">
        <f>'[3]1B - 2B - 3B - 4B'!O174</f>
        <v>0.31551356337554076</v>
      </c>
      <c r="O174">
        <f t="shared" si="12"/>
        <v>0.27176097713567793</v>
      </c>
      <c r="Q174">
        <f>'[1]1B - 2B - 3B - 4B'!T174</f>
        <v>0.25251732700251706</v>
      </c>
      <c r="R174">
        <f>'[2]1B - 2B - 3B - 4B'!T174</f>
        <v>0.58675517541839539</v>
      </c>
      <c r="S174">
        <f>'[3]1B - 2B - 3B - 4B'!T174</f>
        <v>0.37753003648215488</v>
      </c>
      <c r="T174">
        <f t="shared" si="13"/>
        <v>0.4056008463010225</v>
      </c>
    </row>
    <row r="175" spans="1:20" x14ac:dyDescent="0.25">
      <c r="A175" s="3">
        <f t="shared" si="14"/>
        <v>16.833333333333364</v>
      </c>
      <c r="B175">
        <f>'[1]1B - 2B - 3B - 4B'!E175</f>
        <v>3.1973049663402572E-2</v>
      </c>
      <c r="C175">
        <f>'[2]1B - 2B - 3B - 4B'!E175</f>
        <v>0.12655413760985995</v>
      </c>
      <c r="D175">
        <f>'[3]1B - 2B - 3B - 4B'!E175</f>
        <v>9.1224701768718899E-2</v>
      </c>
      <c r="E175" s="3">
        <f t="shared" si="10"/>
        <v>8.3250629680660479E-2</v>
      </c>
      <c r="G175">
        <f>'[1]1B - 2B - 3B - 4B'!J175</f>
        <v>4.2312050841368125E-2</v>
      </c>
      <c r="H175">
        <f>'[2]1B - 2B - 3B - 4B'!J175</f>
        <v>0.10525747375328263</v>
      </c>
      <c r="I175">
        <f>'[3]1B - 2B - 3B - 4B'!J175</f>
        <v>9.0189097812719013E-2</v>
      </c>
      <c r="J175">
        <f t="shared" si="11"/>
        <v>7.9252874135789922E-2</v>
      </c>
      <c r="L175">
        <f>'[1]1B - 2B - 3B - 4B'!O175</f>
        <v>0.21353523543956837</v>
      </c>
      <c r="M175">
        <f>'[2]1B - 2B - 3B - 4B'!O175</f>
        <v>0.31211310473403076</v>
      </c>
      <c r="N175">
        <f>'[3]1B - 2B - 3B - 4B'!O175</f>
        <v>0.30019597171057438</v>
      </c>
      <c r="O175">
        <f t="shared" si="12"/>
        <v>0.27528143729472454</v>
      </c>
      <c r="Q175">
        <f>'[1]1B - 2B - 3B - 4B'!T175</f>
        <v>0.25257080734687476</v>
      </c>
      <c r="R175">
        <f>'[2]1B - 2B - 3B - 4B'!T175</f>
        <v>0.58690122269185885</v>
      </c>
      <c r="S175">
        <f>'[3]1B - 2B - 3B - 4B'!T175</f>
        <v>0.41006052580602359</v>
      </c>
      <c r="T175">
        <f t="shared" si="13"/>
        <v>0.41651085194825238</v>
      </c>
    </row>
    <row r="176" spans="1:20" x14ac:dyDescent="0.25">
      <c r="A176" s="3">
        <f t="shared" si="14"/>
        <v>16.916666666666696</v>
      </c>
      <c r="B176">
        <f>'[1]1B - 2B - 3B - 4B'!E176</f>
        <v>1.8522367930659291E-2</v>
      </c>
      <c r="C176">
        <f>'[2]1B - 2B - 3B - 4B'!E176</f>
        <v>0.1105058755831459</v>
      </c>
      <c r="D176">
        <f>'[3]1B - 2B - 3B - 4B'!E176</f>
        <v>7.4162001430950794E-2</v>
      </c>
      <c r="E176" s="3">
        <f t="shared" si="10"/>
        <v>6.7730081648251991E-2</v>
      </c>
      <c r="G176">
        <f>'[1]1B - 2B - 3B - 4B'!J176</f>
        <v>4.006280336020742E-2</v>
      </c>
      <c r="H176">
        <f>'[2]1B - 2B - 3B - 4B'!J176</f>
        <v>0.10259625302052466</v>
      </c>
      <c r="I176">
        <f>'[3]1B - 2B - 3B - 4B'!J176</f>
        <v>9.0528483370695689E-2</v>
      </c>
      <c r="J176">
        <f t="shared" si="11"/>
        <v>7.7729179917142593E-2</v>
      </c>
      <c r="L176">
        <f>'[1]1B - 2B - 3B - 4B'!O176</f>
        <v>0.19925820695376026</v>
      </c>
      <c r="M176">
        <f>'[2]1B - 2B - 3B - 4B'!O176</f>
        <v>0.32859576602561608</v>
      </c>
      <c r="N176">
        <f>'[3]1B - 2B - 3B - 4B'!O176</f>
        <v>0.29890810029912196</v>
      </c>
      <c r="O176">
        <f t="shared" si="12"/>
        <v>0.27558735775949944</v>
      </c>
      <c r="Q176">
        <f>'[1]1B - 2B - 3B - 4B'!T176</f>
        <v>0.27320945042346395</v>
      </c>
      <c r="R176">
        <f>'[2]1B - 2B - 3B - 4B'!T176</f>
        <v>0.60308510303156349</v>
      </c>
      <c r="S176">
        <f>'[3]1B - 2B - 3B - 4B'!T176</f>
        <v>0.38372338114989374</v>
      </c>
      <c r="T176">
        <f t="shared" si="13"/>
        <v>0.42000597820164037</v>
      </c>
    </row>
    <row r="177" spans="1:20" x14ac:dyDescent="0.25">
      <c r="A177" s="3">
        <f t="shared" si="14"/>
        <v>17.000000000000028</v>
      </c>
      <c r="B177">
        <f>'[1]1B - 2B - 3B - 4B'!E177</f>
        <v>1.954400623408354E-2</v>
      </c>
      <c r="C177">
        <f>'[2]1B - 2B - 3B - 4B'!E177</f>
        <v>0.10633107136090525</v>
      </c>
      <c r="D177">
        <f>'[3]1B - 2B - 3B - 4B'!E177</f>
        <v>7.1274635953437415E-2</v>
      </c>
      <c r="E177" s="3">
        <f t="shared" si="10"/>
        <v>6.5716571182808728E-2</v>
      </c>
      <c r="G177">
        <f>'[1]1B - 2B - 3B - 4B'!J177</f>
        <v>1.7641756978343269E-2</v>
      </c>
      <c r="H177">
        <f>'[2]1B - 2B - 3B - 4B'!J177</f>
        <v>0.10381773665227108</v>
      </c>
      <c r="I177">
        <f>'[3]1B - 2B - 3B - 4B'!J177</f>
        <v>7.3956597630629492E-2</v>
      </c>
      <c r="J177">
        <f t="shared" si="11"/>
        <v>6.5138697087081268E-2</v>
      </c>
      <c r="L177">
        <f>'[1]1B - 2B - 3B - 4B'!O177</f>
        <v>0.18937366016254961</v>
      </c>
      <c r="M177">
        <f>'[2]1B - 2B - 3B - 4B'!O177</f>
        <v>0.33242208421497205</v>
      </c>
      <c r="N177">
        <f>'[3]1B - 2B - 3B - 4B'!O177</f>
        <v>0.26659004470071951</v>
      </c>
      <c r="O177">
        <f t="shared" si="12"/>
        <v>0.26279526302608036</v>
      </c>
      <c r="Q177">
        <f>'[1]1B - 2B - 3B - 4B'!T177</f>
        <v>0.27148319342816396</v>
      </c>
      <c r="R177">
        <f>'[2]1B - 2B - 3B - 4B'!T177</f>
        <v>0.61947813503791982</v>
      </c>
      <c r="S177">
        <f>'[3]1B - 2B - 3B - 4B'!T177</f>
        <v>0.39912063761942718</v>
      </c>
      <c r="T177">
        <f t="shared" si="13"/>
        <v>0.43002732202850363</v>
      </c>
    </row>
    <row r="178" spans="1:20" x14ac:dyDescent="0.25">
      <c r="A178" s="3">
        <f t="shared" si="14"/>
        <v>17.083333333333361</v>
      </c>
      <c r="B178">
        <f>'[1]1B - 2B - 3B - 4B'!E178</f>
        <v>2.5368741100152213E-2</v>
      </c>
      <c r="C178">
        <f>'[2]1B - 2B - 3B - 4B'!E178</f>
        <v>0.10654350375867092</v>
      </c>
      <c r="D178">
        <f>'[3]1B - 2B - 3B - 4B'!E178</f>
        <v>8.2714103312891196E-2</v>
      </c>
      <c r="E178" s="3">
        <f t="shared" si="10"/>
        <v>7.1542116057238106E-2</v>
      </c>
      <c r="G178">
        <f>'[1]1B - 2B - 3B - 4B'!J178</f>
        <v>1.6982318311291929E-2</v>
      </c>
      <c r="H178">
        <f>'[2]1B - 2B - 3B - 4B'!J178</f>
        <v>0.10136851033974267</v>
      </c>
      <c r="I178">
        <f>'[3]1B - 2B - 3B - 4B'!J178</f>
        <v>7.9301448409005326E-2</v>
      </c>
      <c r="J178">
        <f t="shared" si="11"/>
        <v>6.5884092353346649E-2</v>
      </c>
      <c r="L178">
        <f>'[1]1B - 2B - 3B - 4B'!O178</f>
        <v>0.19968280533938809</v>
      </c>
      <c r="M178">
        <f>'[2]1B - 2B - 3B - 4B'!O178</f>
        <v>0.32720375127467272</v>
      </c>
      <c r="N178">
        <f>'[3]1B - 2B - 3B - 4B'!O178</f>
        <v>0.29068169980392228</v>
      </c>
      <c r="O178">
        <f t="shared" si="12"/>
        <v>0.2725227521393277</v>
      </c>
      <c r="Q178">
        <f>'[1]1B - 2B - 3B - 4B'!T178</f>
        <v>0.26717463384663925</v>
      </c>
      <c r="R178">
        <f>'[2]1B - 2B - 3B - 4B'!T178</f>
        <v>0.62076600644937163</v>
      </c>
      <c r="S178">
        <f>'[3]1B - 2B - 3B - 4B'!T178</f>
        <v>0.42855132906801585</v>
      </c>
      <c r="T178">
        <f t="shared" si="13"/>
        <v>0.43883065645467556</v>
      </c>
    </row>
    <row r="179" spans="1:20" x14ac:dyDescent="0.25">
      <c r="A179" s="3">
        <f t="shared" si="14"/>
        <v>17.166666666666693</v>
      </c>
      <c r="B179">
        <f>'[1]1B - 2B - 3B - 4B'!E179</f>
        <v>2.2150030343074837E-2</v>
      </c>
      <c r="C179">
        <f>'[2]1B - 2B - 3B - 4B'!E179</f>
        <v>0.10597259168967675</v>
      </c>
      <c r="D179">
        <f>'[3]1B - 2B - 3B - 4B'!E179</f>
        <v>8.7846521693502641E-2</v>
      </c>
      <c r="E179" s="3">
        <f t="shared" si="10"/>
        <v>7.1989714575418084E-2</v>
      </c>
      <c r="G179">
        <f>'[1]1B - 2B - 3B - 4B'!J179</f>
        <v>1.1751842081760578E-2</v>
      </c>
      <c r="H179">
        <f>'[2]1B - 2B - 3B - 4B'!J179</f>
        <v>0.10280243035236117</v>
      </c>
      <c r="I179">
        <f>'[3]1B - 2B - 3B - 4B'!J179</f>
        <v>7.6957205249065741E-2</v>
      </c>
      <c r="J179">
        <f t="shared" si="11"/>
        <v>6.3837159227729159E-2</v>
      </c>
      <c r="L179">
        <f>'[1]1B - 2B - 3B - 4B'!O179</f>
        <v>0.19715394735212388</v>
      </c>
      <c r="M179">
        <f>'[2]1B - 2B - 3B - 4B'!O179</f>
        <v>0.35950852984821441</v>
      </c>
      <c r="N179">
        <f>'[3]1B - 2B - 3B - 4B'!O179</f>
        <v>0.26408068700211618</v>
      </c>
      <c r="O179">
        <f t="shared" si="12"/>
        <v>0.27358105473415151</v>
      </c>
      <c r="Q179">
        <f>'[1]1B - 2B - 3B - 4B'!T179</f>
        <v>0.26971157935765061</v>
      </c>
      <c r="R179">
        <f>'[2]1B - 2B - 3B - 4B'!T179</f>
        <v>0.64086255353254595</v>
      </c>
      <c r="S179">
        <f>'[3]1B - 2B - 3B - 4B'!T179</f>
        <v>0.42795262724760164</v>
      </c>
      <c r="T179">
        <f t="shared" si="13"/>
        <v>0.44617558671259944</v>
      </c>
    </row>
    <row r="180" spans="1:20" x14ac:dyDescent="0.25">
      <c r="A180" s="3">
        <f t="shared" si="14"/>
        <v>17.250000000000025</v>
      </c>
      <c r="B180">
        <f>'[1]1B - 2B - 3B - 4B'!E180</f>
        <v>2.2448961702825818E-2</v>
      </c>
      <c r="C180">
        <f>'[2]1B - 2B - 3B - 4B'!E180</f>
        <v>0.10489715267598933</v>
      </c>
      <c r="D180">
        <f>'[3]1B - 2B - 3B - 4B'!E180</f>
        <v>8.4313163384524673E-2</v>
      </c>
      <c r="E180" s="3">
        <f t="shared" si="10"/>
        <v>7.0553092587779934E-2</v>
      </c>
      <c r="G180">
        <f>'[1]1B - 2B - 3B - 4B'!J180</f>
        <v>1.4453484562360442E-2</v>
      </c>
      <c r="H180">
        <f>'[2]1B - 2B - 3B - 4B'!J180</f>
        <v>0.1020058115161461</v>
      </c>
      <c r="I180">
        <f>'[3]1B - 2B - 3B - 4B'!J180</f>
        <v>7.2853368865521032E-2</v>
      </c>
      <c r="J180">
        <f t="shared" si="11"/>
        <v>6.310422164800919E-2</v>
      </c>
      <c r="L180">
        <f>'[1]1B - 2B - 3B - 4B'!O180</f>
        <v>0.18074978500815578</v>
      </c>
      <c r="M180">
        <f>'[2]1B - 2B - 3B - 4B'!O180</f>
        <v>0.37439169707373626</v>
      </c>
      <c r="N180">
        <f>'[3]1B - 2B - 3B - 4B'!O180</f>
        <v>0.29207745843808669</v>
      </c>
      <c r="O180">
        <f t="shared" si="12"/>
        <v>0.28240631350665962</v>
      </c>
      <c r="Q180">
        <f>'[1]1B - 2B - 3B - 4B'!T180</f>
        <v>0.23984279216058188</v>
      </c>
      <c r="R180">
        <f>'[2]1B - 2B - 3B - 4B'!T180</f>
        <v>0.63196525165964323</v>
      </c>
      <c r="S180">
        <f>'[3]1B - 2B - 3B - 4B'!T180</f>
        <v>0.44883078281982447</v>
      </c>
      <c r="T180">
        <f t="shared" si="13"/>
        <v>0.44021294221334983</v>
      </c>
    </row>
    <row r="181" spans="1:20" x14ac:dyDescent="0.25">
      <c r="A181" s="3">
        <f t="shared" si="14"/>
        <v>17.333333333333357</v>
      </c>
      <c r="B181">
        <f>'[1]1B - 2B - 3B - 4B'!E181</f>
        <v>2.6294777190855746E-2</v>
      </c>
      <c r="C181">
        <f>'[2]1B - 2B - 3B - 4B'!E181</f>
        <v>0.10627050199729356</v>
      </c>
      <c r="D181">
        <f>'[3]1B - 2B - 3B - 4B'!E181</f>
        <v>8.5242555124747987E-2</v>
      </c>
      <c r="E181" s="3">
        <f t="shared" si="10"/>
        <v>7.2602611437632428E-2</v>
      </c>
      <c r="G181">
        <f>'[1]1B - 2B - 3B - 4B'!J181</f>
        <v>2.8076078059661357E-2</v>
      </c>
      <c r="H181">
        <f>'[2]1B - 2B - 3B - 4B'!J181</f>
        <v>0.10424260144780177</v>
      </c>
      <c r="I181">
        <f>'[3]1B - 2B - 3B - 4B'!J181</f>
        <v>7.3995193003510012E-2</v>
      </c>
      <c r="J181">
        <f t="shared" si="11"/>
        <v>6.8771290836991045E-2</v>
      </c>
      <c r="L181">
        <f>'[1]1B - 2B - 3B - 4B'!O181</f>
        <v>0.16843602917009612</v>
      </c>
      <c r="M181">
        <f>'[2]1B - 2B - 3B - 4B'!O181</f>
        <v>0.39080425984317957</v>
      </c>
      <c r="N181">
        <f>'[3]1B - 2B - 3B - 4B'!O181</f>
        <v>0.21056372487199451</v>
      </c>
      <c r="O181">
        <f t="shared" si="12"/>
        <v>0.25660133796175671</v>
      </c>
      <c r="Q181">
        <f>'[1]1B - 2B - 3B - 4B'!T181</f>
        <v>0.23982971711718101</v>
      </c>
      <c r="R181">
        <f>'[2]1B - 2B - 3B - 4B'!T181</f>
        <v>0.61070865431408139</v>
      </c>
      <c r="S181">
        <f>'[3]1B - 2B - 3B - 4B'!T181</f>
        <v>0.4645068554837225</v>
      </c>
      <c r="T181">
        <f t="shared" si="13"/>
        <v>0.43834840897166166</v>
      </c>
    </row>
    <row r="182" spans="1:20" x14ac:dyDescent="0.25">
      <c r="A182" s="3">
        <f t="shared" si="14"/>
        <v>17.416666666666689</v>
      </c>
      <c r="B182">
        <f>'[1]1B - 2B - 3B - 4B'!E182</f>
        <v>3.0604221008226108E-2</v>
      </c>
      <c r="C182">
        <f>'[2]1B - 2B - 3B - 4B'!E182</f>
        <v>0.10035473914992322</v>
      </c>
      <c r="D182">
        <f>'[3]1B - 2B - 3B - 4B'!E182</f>
        <v>7.4454097305579336E-2</v>
      </c>
      <c r="E182" s="3">
        <f t="shared" si="10"/>
        <v>6.8471019154576221E-2</v>
      </c>
      <c r="G182">
        <f>'[1]1B - 2B - 3B - 4B'!J182</f>
        <v>2.9070361867194045E-2</v>
      </c>
      <c r="H182">
        <f>'[2]1B - 2B - 3B - 4B'!J182</f>
        <v>0.11009197917087056</v>
      </c>
      <c r="I182">
        <f>'[3]1B - 2B - 3B - 4B'!J182</f>
        <v>7.9193996508422695E-2</v>
      </c>
      <c r="J182">
        <f t="shared" si="11"/>
        <v>7.2785445848829108E-2</v>
      </c>
      <c r="L182">
        <f>'[1]1B - 2B - 3B - 4B'!O182</f>
        <v>0.17217361759937458</v>
      </c>
      <c r="M182">
        <f>'[2]1B - 2B - 3B - 4B'!O182</f>
        <v>0.3725014130994368</v>
      </c>
      <c r="N182">
        <f>'[3]1B - 2B - 3B - 4B'!O182</f>
        <v>0.20603000831179955</v>
      </c>
      <c r="O182">
        <f t="shared" si="12"/>
        <v>0.25023501300353695</v>
      </c>
      <c r="Q182">
        <f>'[1]1B - 2B - 3B - 4B'!T182</f>
        <v>0.23890866046668663</v>
      </c>
      <c r="R182">
        <f>'[2]1B - 2B - 3B - 4B'!T182</f>
        <v>0.59537778296884947</v>
      </c>
      <c r="S182">
        <f>'[3]1B - 2B - 3B - 4B'!T182</f>
        <v>0.4744846130791377</v>
      </c>
      <c r="T182">
        <f t="shared" si="13"/>
        <v>0.43625701883822465</v>
      </c>
    </row>
    <row r="183" spans="1:20" x14ac:dyDescent="0.25">
      <c r="A183" s="3">
        <f t="shared" si="14"/>
        <v>17.500000000000021</v>
      </c>
      <c r="B183">
        <f>'[1]1B - 2B - 3B - 4B'!E183</f>
        <v>2.8653974927210172E-2</v>
      </c>
      <c r="C183">
        <f>'[2]1B - 2B - 3B - 4B'!E183</f>
        <v>0.10651115681320544</v>
      </c>
      <c r="D183">
        <f>'[3]1B - 2B - 3B - 4B'!E183</f>
        <v>7.6194621936281265E-2</v>
      </c>
      <c r="E183" s="3">
        <f t="shared" si="10"/>
        <v>7.045325122556563E-2</v>
      </c>
      <c r="G183">
        <f>'[1]1B - 2B - 3B - 4B'!J183</f>
        <v>3.0080292405017049E-2</v>
      </c>
      <c r="H183">
        <f>'[2]1B - 2B - 3B - 4B'!J183</f>
        <v>0.10846469137028122</v>
      </c>
      <c r="I183">
        <f>'[3]1B - 2B - 3B - 4B'!J183</f>
        <v>9.343614915970451E-2</v>
      </c>
      <c r="J183">
        <f t="shared" si="11"/>
        <v>7.7327044311667592E-2</v>
      </c>
      <c r="L183">
        <f>'[1]1B - 2B - 3B - 4B'!O183</f>
        <v>0.18331899981971164</v>
      </c>
      <c r="M183">
        <f>'[2]1B - 2B - 3B - 4B'!O183</f>
        <v>0.37662477626295821</v>
      </c>
      <c r="N183">
        <f>'[3]1B - 2B - 3B - 4B'!O183</f>
        <v>0.21703046453430255</v>
      </c>
      <c r="O183">
        <f t="shared" si="12"/>
        <v>0.2589914135389908</v>
      </c>
      <c r="Q183">
        <f>'[1]1B - 2B - 3B - 4B'!T183</f>
        <v>0.23463963810916222</v>
      </c>
      <c r="R183">
        <f>'[2]1B - 2B - 3B - 4B'!T183</f>
        <v>0.56773862321525292</v>
      </c>
      <c r="S183">
        <f>'[3]1B - 2B - 3B - 4B'!T183</f>
        <v>0.51165125149955515</v>
      </c>
      <c r="T183">
        <f t="shared" si="13"/>
        <v>0.43800983760799012</v>
      </c>
    </row>
    <row r="184" spans="1:20" x14ac:dyDescent="0.25">
      <c r="A184" s="3">
        <f t="shared" si="14"/>
        <v>17.583333333333353</v>
      </c>
      <c r="B184">
        <f>'[1]1B - 2B - 3B - 4B'!E184</f>
        <v>3.1683254382362747E-2</v>
      </c>
      <c r="C184">
        <f>'[2]1B - 2B - 3B - 4B'!E184</f>
        <v>9.9719111652754891E-2</v>
      </c>
      <c r="D184">
        <f>'[3]1B - 2B - 3B - 4B'!E184</f>
        <v>8.3875018908727506E-2</v>
      </c>
      <c r="E184" s="3">
        <f t="shared" si="10"/>
        <v>7.1759128314615048E-2</v>
      </c>
      <c r="G184">
        <f>'[1]1B - 2B - 3B - 4B'!J184</f>
        <v>3.3605145889189232E-2</v>
      </c>
      <c r="H184">
        <f>'[2]1B - 2B - 3B - 4B'!J184</f>
        <v>0.10837877946600008</v>
      </c>
      <c r="I184">
        <f>'[3]1B - 2B - 3B - 4B'!J184</f>
        <v>8.9677080100398238E-2</v>
      </c>
      <c r="J184">
        <f t="shared" si="11"/>
        <v>7.722033515186251E-2</v>
      </c>
      <c r="L184">
        <f>'[1]1B - 2B - 3B - 4B'!O184</f>
        <v>0.18789507337851119</v>
      </c>
      <c r="M184">
        <f>'[2]1B - 2B - 3B - 4B'!O184</f>
        <v>0.37180268253678028</v>
      </c>
      <c r="N184">
        <f>'[3]1B - 2B - 3B - 4B'!O184</f>
        <v>0.23107015192388061</v>
      </c>
      <c r="O184">
        <f t="shared" si="12"/>
        <v>0.26358930261305735</v>
      </c>
      <c r="Q184">
        <f>'[1]1B - 2B - 3B - 4B'!T184</f>
        <v>0.23298336010657722</v>
      </c>
      <c r="R184">
        <f>'[2]1B - 2B - 3B - 4B'!T184</f>
        <v>0.55228454790384551</v>
      </c>
      <c r="S184">
        <f>'[3]1B - 2B - 3B - 4B'!T184</f>
        <v>0.52010917850577298</v>
      </c>
      <c r="T184">
        <f t="shared" si="13"/>
        <v>0.43512569550539859</v>
      </c>
    </row>
    <row r="185" spans="1:20" x14ac:dyDescent="0.25">
      <c r="A185" s="3">
        <f t="shared" si="14"/>
        <v>17.666666666666686</v>
      </c>
      <c r="B185">
        <f>'[1]1B - 2B - 3B - 4B'!E185</f>
        <v>1.2931408632160322E-2</v>
      </c>
      <c r="C185">
        <f>'[2]1B - 2B - 3B - 4B'!E185</f>
        <v>0.10105430092330925</v>
      </c>
      <c r="D185">
        <f>'[3]1B - 2B - 3B - 4B'!E185</f>
        <v>8.7281422729792543E-2</v>
      </c>
      <c r="E185" s="3">
        <f t="shared" si="10"/>
        <v>6.7089044095087369E-2</v>
      </c>
      <c r="G185">
        <f>'[1]1B - 2B - 3B - 4B'!J185</f>
        <v>3.353020704277565E-2</v>
      </c>
      <c r="H185">
        <f>'[2]1B - 2B - 3B - 4B'!J185</f>
        <v>9.7378323243496115E-2</v>
      </c>
      <c r="I185">
        <f>'[3]1B - 2B - 3B - 4B'!J185</f>
        <v>9.0488648313007181E-2</v>
      </c>
      <c r="J185">
        <f t="shared" si="11"/>
        <v>7.3799059533092973E-2</v>
      </c>
      <c r="L185">
        <f>'[1]1B - 2B - 3B - 4B'!O185</f>
        <v>0.17936371659163222</v>
      </c>
      <c r="M185">
        <f>'[2]1B - 2B - 3B - 4B'!O185</f>
        <v>0.37123177046778577</v>
      </c>
      <c r="N185">
        <f>'[3]1B - 2B - 3B - 4B'!O185</f>
        <v>0.24518578408167563</v>
      </c>
      <c r="O185">
        <f t="shared" si="12"/>
        <v>0.2652604237136979</v>
      </c>
      <c r="Q185">
        <f>'[1]1B - 2B - 3B - 4B'!T185</f>
        <v>0.24878153181007401</v>
      </c>
      <c r="R185">
        <f>'[2]1B - 2B - 3B - 4B'!T185</f>
        <v>0.53824980961380242</v>
      </c>
      <c r="S185">
        <f>'[3]1B - 2B - 3B - 4B'!T185</f>
        <v>0.5522015246815497</v>
      </c>
      <c r="T185">
        <f t="shared" si="13"/>
        <v>0.44641095536847536</v>
      </c>
    </row>
    <row r="186" spans="1:20" x14ac:dyDescent="0.25">
      <c r="A186" s="3">
        <f t="shared" si="14"/>
        <v>17.750000000000018</v>
      </c>
      <c r="B186">
        <f>'[1]1B - 2B - 3B - 4B'!E186</f>
        <v>1.485432445561905E-2</v>
      </c>
      <c r="C186">
        <f>'[2]1B - 2B - 3B - 4B'!E186</f>
        <v>6.5853027239658801E-2</v>
      </c>
      <c r="D186">
        <f>'[3]1B - 2B - 3B - 4B'!E186</f>
        <v>8.0125079482016595E-2</v>
      </c>
      <c r="E186" s="3">
        <f t="shared" si="10"/>
        <v>5.3610810392431485E-2</v>
      </c>
      <c r="G186">
        <f>'[1]1B - 2B - 3B - 4B'!J186</f>
        <v>3.9939405984081064E-2</v>
      </c>
      <c r="H186">
        <f>'[2]1B - 2B - 3B - 4B'!J186</f>
        <v>9.8812241928412689E-2</v>
      </c>
      <c r="I186">
        <f>'[3]1B - 2B - 3B - 4B'!J186</f>
        <v>0.10215920686134877</v>
      </c>
      <c r="J186">
        <f t="shared" si="11"/>
        <v>8.0303618257947504E-2</v>
      </c>
      <c r="L186">
        <f>'[1]1B - 2B - 3B - 4B'!O186</f>
        <v>0.16886421547980043</v>
      </c>
      <c r="M186">
        <f>'[2]1B - 2B - 3B - 4B'!O186</f>
        <v>0.37093967459315563</v>
      </c>
      <c r="N186">
        <f>'[3]1B - 2B - 3B - 4B'!O186</f>
        <v>0.25352545356585071</v>
      </c>
      <c r="O186">
        <f t="shared" si="12"/>
        <v>0.2644431145462689</v>
      </c>
      <c r="Q186">
        <f>'[1]1B - 2B - 3B - 4B'!T186</f>
        <v>0.27886890612123522</v>
      </c>
      <c r="R186">
        <f>'[2]1B - 2B - 3B - 4B'!T186</f>
        <v>0.49622331659661612</v>
      </c>
      <c r="S186">
        <f>'[3]1B - 2B - 3B - 4B'!T186</f>
        <v>0.57844449180655311</v>
      </c>
      <c r="T186">
        <f t="shared" si="13"/>
        <v>0.45117890484146822</v>
      </c>
    </row>
    <row r="187" spans="1:20" x14ac:dyDescent="0.25">
      <c r="A187" s="3">
        <f t="shared" si="14"/>
        <v>17.83333333333335</v>
      </c>
      <c r="B187">
        <f>'[1]1B - 2B - 3B - 4B'!E187</f>
        <v>2.0331651296122265E-2</v>
      </c>
      <c r="C187">
        <f>'[2]1B - 2B - 3B - 4B'!E187</f>
        <v>7.9623459406491154E-2</v>
      </c>
      <c r="D187">
        <f>'[3]1B - 2B - 3B - 4B'!E187</f>
        <v>8.2016235428280557E-2</v>
      </c>
      <c r="E187" s="3">
        <f t="shared" si="10"/>
        <v>6.0657115376964665E-2</v>
      </c>
      <c r="G187">
        <f>'[1]1B - 2B - 3B - 4B'!J187</f>
        <v>3.836391434507725E-2</v>
      </c>
      <c r="H187">
        <f>'[2]1B - 2B - 3B - 4B'!J187</f>
        <v>6.9805981280926577E-2</v>
      </c>
      <c r="I187">
        <f>'[3]1B - 2B - 3B - 4B'!J187</f>
        <v>8.228923851735985E-2</v>
      </c>
      <c r="J187">
        <f t="shared" si="11"/>
        <v>6.3486378047787895E-2</v>
      </c>
      <c r="L187">
        <f>'[1]1B - 2B - 3B - 4B'!O187</f>
        <v>0.17315386400782337</v>
      </c>
      <c r="M187">
        <f>'[2]1B - 2B - 3B - 4B'!O187</f>
        <v>0.36955391756354883</v>
      </c>
      <c r="N187">
        <f>'[3]1B - 2B - 3B - 4B'!O187</f>
        <v>0.26783770473927193</v>
      </c>
      <c r="O187">
        <f t="shared" si="12"/>
        <v>0.27018182877021474</v>
      </c>
      <c r="Q187">
        <f>'[1]1B - 2B - 3B - 4B'!T187</f>
        <v>0.29146096714854669</v>
      </c>
      <c r="R187">
        <f>'[2]1B - 2B - 3B - 4B'!T187</f>
        <v>0.49939776123993623</v>
      </c>
      <c r="S187">
        <f>'[3]1B - 2B - 3B - 4B'!T187</f>
        <v>0.6279003258497835</v>
      </c>
      <c r="T187">
        <f t="shared" si="13"/>
        <v>0.47291968474608881</v>
      </c>
    </row>
    <row r="188" spans="1:20" x14ac:dyDescent="0.25">
      <c r="A188" s="3">
        <f t="shared" si="14"/>
        <v>17.916666666666682</v>
      </c>
      <c r="B188">
        <f>'[1]1B - 2B - 3B - 4B'!E188</f>
        <v>2.153647606327649E-3</v>
      </c>
      <c r="C188">
        <f>'[2]1B - 2B - 3B - 4B'!E188</f>
        <v>7.0744816324707652E-2</v>
      </c>
      <c r="D188">
        <f>'[3]1B - 2B - 3B - 4B'!E188</f>
        <v>7.9912648411953821E-2</v>
      </c>
      <c r="E188" s="3">
        <f t="shared" si="10"/>
        <v>5.0937037447663036E-2</v>
      </c>
      <c r="G188">
        <f>'[1]1B - 2B - 3B - 4B'!J188</f>
        <v>3.0580006913650162E-2</v>
      </c>
      <c r="H188">
        <f>'[2]1B - 2B - 3B - 4B'!J188</f>
        <v>0.12384700111882782</v>
      </c>
      <c r="I188">
        <f>'[3]1B - 2B - 3B - 4B'!J188</f>
        <v>8.2587147497276012E-2</v>
      </c>
      <c r="J188">
        <f t="shared" si="11"/>
        <v>7.9004718509918012E-2</v>
      </c>
      <c r="L188">
        <f>'[1]1B - 2B - 3B - 4B'!O188</f>
        <v>0.16231176999151692</v>
      </c>
      <c r="M188">
        <f>'[2]1B - 2B - 3B - 4B'!O188</f>
        <v>0.40065048687479776</v>
      </c>
      <c r="N188">
        <f>'[3]1B - 2B - 3B - 4B'!O188</f>
        <v>0.28281009641327431</v>
      </c>
      <c r="O188">
        <f t="shared" si="12"/>
        <v>0.28192411775986298</v>
      </c>
      <c r="Q188">
        <f>'[1]1B - 2B - 3B - 4B'!T188</f>
        <v>0.28979658546332643</v>
      </c>
      <c r="R188">
        <f>'[2]1B - 2B - 3B - 4B'!T188</f>
        <v>0.50104411232261781</v>
      </c>
      <c r="S188">
        <f>'[3]1B - 2B - 3B - 4B'!T188</f>
        <v>0.68075888744014212</v>
      </c>
      <c r="T188">
        <f t="shared" si="13"/>
        <v>0.49053319507536214</v>
      </c>
    </row>
    <row r="189" spans="1:20" x14ac:dyDescent="0.25">
      <c r="A189" s="3">
        <f t="shared" si="14"/>
        <v>18.000000000000014</v>
      </c>
      <c r="B189">
        <f>'[1]1B - 2B - 3B - 4B'!E189</f>
        <v>-9.0038234004908614E-4</v>
      </c>
      <c r="C189">
        <f>'[2]1B - 2B - 3B - 4B'!E189</f>
        <v>7.5042885829674527E-2</v>
      </c>
      <c r="D189">
        <f>'[3]1B - 2B - 3B - 4B'!E189</f>
        <v>7.6978425917819435E-2</v>
      </c>
      <c r="E189" s="3">
        <f t="shared" si="10"/>
        <v>5.0373643135814959E-2</v>
      </c>
      <c r="G189">
        <f>'[1]1B - 2B - 3B - 4B'!J189</f>
        <v>4.6303264009066425E-2</v>
      </c>
      <c r="H189">
        <f>'[2]1B - 2B - 3B - 4B'!J189</f>
        <v>0.15372164882079681</v>
      </c>
      <c r="I189">
        <f>'[3]1B - 2B - 3B - 4B'!J189</f>
        <v>9.5833524611733265E-2</v>
      </c>
      <c r="J189">
        <f t="shared" si="11"/>
        <v>9.8619479147198832E-2</v>
      </c>
      <c r="L189">
        <f>'[1]1B - 2B - 3B - 4B'!O189</f>
        <v>0.17099783917882766</v>
      </c>
      <c r="M189">
        <f>'[2]1B - 2B - 3B - 4B'!O189</f>
        <v>0.40172592588848488</v>
      </c>
      <c r="N189">
        <f>'[3]1B - 2B - 3B - 4B'!O189</f>
        <v>0.2974816965744812</v>
      </c>
      <c r="O189">
        <f t="shared" si="12"/>
        <v>0.29006848721393125</v>
      </c>
      <c r="Q189">
        <f>'[1]1B - 2B - 3B - 4B'!T189</f>
        <v>0.30633809028099468</v>
      </c>
      <c r="R189">
        <f>'[2]1B - 2B - 3B - 4B'!T189</f>
        <v>0.48636381652324528</v>
      </c>
      <c r="S189">
        <f>'[3]1B - 2B - 3B - 4B'!T189</f>
        <v>0.70650558926419149</v>
      </c>
      <c r="T189">
        <f t="shared" si="13"/>
        <v>0.49973583202281047</v>
      </c>
    </row>
    <row r="190" spans="1:20" x14ac:dyDescent="0.25">
      <c r="A190" s="3">
        <f t="shared" si="14"/>
        <v>18.083333333333346</v>
      </c>
      <c r="B190">
        <f>'[1]1B - 2B - 3B - 4B'!E190</f>
        <v>1.5899656615856947E-2</v>
      </c>
      <c r="C190">
        <f>'[2]1B - 2B - 3B - 4B'!E190</f>
        <v>7.5991371683151274E-2</v>
      </c>
      <c r="D190">
        <f>'[3]1B - 2B - 3B - 4B'!E190</f>
        <v>8.0889358011280638E-2</v>
      </c>
      <c r="E190" s="3">
        <f t="shared" si="10"/>
        <v>5.7593462103429617E-2</v>
      </c>
      <c r="G190">
        <f>'[1]1B - 2B - 3B - 4B'!J190</f>
        <v>4.8137305945197488E-2</v>
      </c>
      <c r="H190">
        <f>'[2]1B - 2B - 3B - 4B'!J190</f>
        <v>0.15408012849202563</v>
      </c>
      <c r="I190">
        <f>'[3]1B - 2B - 3B - 4B'!J190</f>
        <v>0.11312775013281534</v>
      </c>
      <c r="J190">
        <f t="shared" si="11"/>
        <v>0.10511506152334615</v>
      </c>
      <c r="L190">
        <f>'[1]1B - 2B - 3B - 4B'!O190</f>
        <v>0.17138565250535151</v>
      </c>
      <c r="M190">
        <f>'[2]1B - 2B - 3B - 4B'!O190</f>
        <v>0.40076373167112445</v>
      </c>
      <c r="N190">
        <f>'[3]1B - 2B - 3B - 4B'!O190</f>
        <v>0.29934048005492847</v>
      </c>
      <c r="O190">
        <f t="shared" si="12"/>
        <v>0.29049662141046811</v>
      </c>
      <c r="Q190">
        <f>'[1]1B - 2B - 3B - 4B'!T190</f>
        <v>0.3100465632953241</v>
      </c>
      <c r="R190">
        <f>'[2]1B - 2B - 3B - 4B'!T190</f>
        <v>0.48302379782648208</v>
      </c>
      <c r="S190">
        <f>'[3]1B - 2B - 3B - 4B'!T190</f>
        <v>0.69356087165138713</v>
      </c>
      <c r="T190">
        <f t="shared" si="13"/>
        <v>0.49554374425773107</v>
      </c>
    </row>
    <row r="191" spans="1:20" x14ac:dyDescent="0.25">
      <c r="A191" s="3">
        <f t="shared" si="14"/>
        <v>18.166666666666679</v>
      </c>
      <c r="B191">
        <f>'[1]1B - 2B - 3B - 4B'!E191</f>
        <v>2.0311025125623109E-2</v>
      </c>
      <c r="C191">
        <f>'[2]1B - 2B - 3B - 4B'!E191</f>
        <v>7.7863430860756352E-2</v>
      </c>
      <c r="D191">
        <f>'[3]1B - 2B - 3B - 4B'!E191</f>
        <v>7.7355999702302655E-2</v>
      </c>
      <c r="E191" s="3">
        <f t="shared" si="10"/>
        <v>5.8510151896227373E-2</v>
      </c>
      <c r="G191">
        <f>'[1]1B - 2B - 3B - 4B'!J191</f>
        <v>5.8814096554872172E-2</v>
      </c>
      <c r="H191">
        <f>'[2]1B - 2B - 3B - 4B'!J191</f>
        <v>0.15538127560063592</v>
      </c>
      <c r="I191">
        <f>'[3]1B - 2B - 3B - 4B'!J191</f>
        <v>0.12310049234710937</v>
      </c>
      <c r="J191">
        <f t="shared" si="11"/>
        <v>0.11243195483420583</v>
      </c>
      <c r="L191">
        <f>'[1]1B - 2B - 3B - 4B'!O191</f>
        <v>0.18345836950420588</v>
      </c>
      <c r="M191">
        <f>'[2]1B - 2B - 3B - 4B'!O191</f>
        <v>0.40640067434102278</v>
      </c>
      <c r="N191">
        <f>'[3]1B - 2B - 3B - 4B'!O191</f>
        <v>0.31791719787660605</v>
      </c>
      <c r="O191">
        <f t="shared" si="12"/>
        <v>0.30259208057394488</v>
      </c>
      <c r="Q191">
        <f>'[1]1B - 2B - 3B - 4B'!T191</f>
        <v>0.30731037576219949</v>
      </c>
      <c r="R191">
        <f>'[2]1B - 2B - 3B - 4B'!T191</f>
        <v>0.4728071200651654</v>
      </c>
      <c r="S191">
        <f>'[3]1B - 2B - 3B - 4B'!T191</f>
        <v>0.67416676985641077</v>
      </c>
      <c r="T191">
        <f t="shared" si="13"/>
        <v>0.48476142189459193</v>
      </c>
    </row>
    <row r="192" spans="1:20" x14ac:dyDescent="0.25">
      <c r="A192" s="3">
        <f t="shared" si="14"/>
        <v>18.250000000000011</v>
      </c>
      <c r="B192">
        <f>'[1]1B - 2B - 3B - 4B'!E192</f>
        <v>2.3365063151444414E-2</v>
      </c>
      <c r="C192">
        <f>'[2]1B - 2B - 3B - 4B'!E192</f>
        <v>8.8227025212095259E-2</v>
      </c>
      <c r="D192">
        <f>'[3]1B - 2B - 3B - 4B'!E192</f>
        <v>8.1705073616154283E-2</v>
      </c>
      <c r="E192" s="3">
        <f t="shared" si="10"/>
        <v>6.4432387326564658E-2</v>
      </c>
      <c r="G192">
        <f>'[1]1B - 2B - 3B - 4B'!J192</f>
        <v>6.1291307831836013E-2</v>
      </c>
      <c r="H192">
        <f>'[2]1B - 2B - 3B - 4B'!J192</f>
        <v>0.16984914032994727</v>
      </c>
      <c r="I192">
        <f>'[3]1B - 2B - 3B - 4B'!J192</f>
        <v>0.1401673414048441</v>
      </c>
      <c r="J192">
        <f t="shared" si="11"/>
        <v>0.12376926318887578</v>
      </c>
      <c r="L192">
        <f>'[1]1B - 2B - 3B - 4B'!O192</f>
        <v>0.18744238258541979</v>
      </c>
      <c r="M192">
        <f>'[2]1B - 2B - 3B - 4B'!O192</f>
        <v>0.40255612737186502</v>
      </c>
      <c r="N192">
        <f>'[3]1B - 2B - 3B - 4B'!O192</f>
        <v>0.32088292484770065</v>
      </c>
      <c r="O192">
        <f t="shared" si="12"/>
        <v>0.30362714493499515</v>
      </c>
      <c r="Q192">
        <f>'[1]1B - 2B - 3B - 4B'!T192</f>
        <v>0.28461232630651939</v>
      </c>
      <c r="R192">
        <f>'[2]1B - 2B - 3B - 4B'!T192</f>
        <v>0.45978143699221269</v>
      </c>
      <c r="S192">
        <f>'[3]1B - 2B - 3B - 4B'!T192</f>
        <v>0.68218655371453463</v>
      </c>
      <c r="T192">
        <f t="shared" si="13"/>
        <v>0.47552677233775559</v>
      </c>
    </row>
    <row r="193" spans="1:20" x14ac:dyDescent="0.25">
      <c r="A193" s="3">
        <f t="shared" si="14"/>
        <v>18.333333333333343</v>
      </c>
      <c r="B193">
        <f>'[1]1B - 2B - 3B - 4B'!E193</f>
        <v>1.2184705267726928E-2</v>
      </c>
      <c r="C193">
        <f>'[2]1B - 2B - 3B - 4B'!E193</f>
        <v>7.3023108354776017E-2</v>
      </c>
      <c r="D193">
        <f>'[3]1B - 2B - 3B - 4B'!E193</f>
        <v>7.6506271438944159E-2</v>
      </c>
      <c r="E193" s="3">
        <f t="shared" si="10"/>
        <v>5.3904695020482368E-2</v>
      </c>
      <c r="G193">
        <f>'[1]1B - 2B - 3B - 4B'!J193</f>
        <v>5.7117421330774E-2</v>
      </c>
      <c r="H193">
        <f>'[2]1B - 2B - 3B - 4B'!J193</f>
        <v>0.15566009577810824</v>
      </c>
      <c r="I193">
        <f>'[3]1B - 2B - 3B - 4B'!J193</f>
        <v>0.12786530142389568</v>
      </c>
      <c r="J193">
        <f t="shared" si="11"/>
        <v>0.11354760617759263</v>
      </c>
      <c r="L193">
        <f>'[1]1B - 2B - 3B - 4B'!O193</f>
        <v>0.20169073777420413</v>
      </c>
      <c r="M193">
        <f>'[2]1B - 2B - 3B - 4B'!O193</f>
        <v>0.4070512498868824</v>
      </c>
      <c r="N193">
        <f>'[3]1B - 2B - 3B - 4B'!O193</f>
        <v>0.31439296920022441</v>
      </c>
      <c r="O193">
        <f t="shared" si="12"/>
        <v>0.30771165228710368</v>
      </c>
      <c r="Q193">
        <f>'[1]1B - 2B - 3B - 4B'!T193</f>
        <v>0.28108916027338943</v>
      </c>
      <c r="R193">
        <f>'[2]1B - 2B - 3B - 4B'!T193</f>
        <v>0.46374423882800997</v>
      </c>
      <c r="S193">
        <f>'[3]1B - 2B - 3B - 4B'!T193</f>
        <v>0.6686576456801735</v>
      </c>
      <c r="T193">
        <f t="shared" si="13"/>
        <v>0.47116368159385758</v>
      </c>
    </row>
    <row r="194" spans="1:20" x14ac:dyDescent="0.25">
      <c r="A194" s="3">
        <f t="shared" si="14"/>
        <v>18.416666666666675</v>
      </c>
      <c r="B194">
        <f>'[1]1B - 2B - 3B - 4B'!E194</f>
        <v>1.3016888030892989E-2</v>
      </c>
      <c r="C194">
        <f>'[2]1B - 2B - 3B - 4B'!E194</f>
        <v>7.5839505993592821E-2</v>
      </c>
      <c r="D194">
        <f>'[3]1B - 2B - 3B - 4B'!E194</f>
        <v>7.7543550401880754E-2</v>
      </c>
      <c r="E194" s="3">
        <f t="shared" si="10"/>
        <v>5.5466648142122189E-2</v>
      </c>
      <c r="G194">
        <f>'[1]1B - 2B - 3B - 4B'!J194</f>
        <v>5.5501532470257645E-2</v>
      </c>
      <c r="H194">
        <f>'[2]1B - 2B - 3B - 4B'!J194</f>
        <v>0.15745249413425397</v>
      </c>
      <c r="I194">
        <f>'[3]1B - 2B - 3B - 4B'!J194</f>
        <v>0.10871229242236506</v>
      </c>
      <c r="J194">
        <f t="shared" si="11"/>
        <v>0.10722210634229223</v>
      </c>
      <c r="L194">
        <f>'[1]1B - 2B - 3B - 4B'!O194</f>
        <v>0.20379893634052862</v>
      </c>
      <c r="M194">
        <f>'[2]1B - 2B - 3B - 4B'!O194</f>
        <v>0.41934044550969757</v>
      </c>
      <c r="N194">
        <f>'[3]1B - 2B - 3B - 4B'!O194</f>
        <v>0.32980931712760547</v>
      </c>
      <c r="O194">
        <f t="shared" si="12"/>
        <v>0.31764956632594393</v>
      </c>
      <c r="Q194">
        <f>'[1]1B - 2B - 3B - 4B'!T194</f>
        <v>0.26066101678714421</v>
      </c>
      <c r="R194">
        <f>'[2]1B - 2B - 3B - 4B'!T194</f>
        <v>0.47942031016420511</v>
      </c>
      <c r="S194">
        <f>'[3]1B - 2B - 3B - 4B'!T194</f>
        <v>0.63415380323130022</v>
      </c>
      <c r="T194">
        <f t="shared" si="13"/>
        <v>0.45807837672754986</v>
      </c>
    </row>
    <row r="195" spans="1:20" x14ac:dyDescent="0.25">
      <c r="A195" s="3">
        <f t="shared" si="14"/>
        <v>18.500000000000007</v>
      </c>
      <c r="B195">
        <f>'[1]1B - 2B - 3B - 4B'!E195</f>
        <v>1.4762031841362353E-2</v>
      </c>
      <c r="C195">
        <f>'[2]1B - 2B - 3B - 4B'!E195</f>
        <v>7.8301574008849989E-2</v>
      </c>
      <c r="D195">
        <f>'[3]1B - 2B - 3B - 4B'!E195</f>
        <v>7.3147184149278122E-2</v>
      </c>
      <c r="E195" s="3">
        <f t="shared" si="10"/>
        <v>5.5403596666496822E-2</v>
      </c>
      <c r="G195">
        <f>'[1]1B - 2B - 3B - 4B'!J195</f>
        <v>5.8713957019867202E-2</v>
      </c>
      <c r="H195">
        <f>'[2]1B - 2B - 3B - 4B'!J195</f>
        <v>0.15751888191396032</v>
      </c>
      <c r="I195">
        <f>'[3]1B - 2B - 3B - 4B'!J195</f>
        <v>9.9452362158264612E-2</v>
      </c>
      <c r="J195">
        <f t="shared" si="11"/>
        <v>0.10522840036403071</v>
      </c>
      <c r="L195">
        <f>'[1]1B - 2B - 3B - 4B'!O195</f>
        <v>0.22793230467678061</v>
      </c>
      <c r="M195">
        <f>'[2]1B - 2B - 3B - 4B'!O195</f>
        <v>0.4027818354667882</v>
      </c>
      <c r="N195">
        <f>'[3]1B - 2B - 3B - 4B'!O195</f>
        <v>0.3321908536771439</v>
      </c>
      <c r="O195">
        <f t="shared" si="12"/>
        <v>0.32096833127357088</v>
      </c>
      <c r="Q195">
        <f>'[1]1B - 2B - 3B - 4B'!T195</f>
        <v>0.25695254377281446</v>
      </c>
      <c r="R195">
        <f>'[2]1B - 2B - 3B - 4B'!T195</f>
        <v>0.46004115641791715</v>
      </c>
      <c r="S195">
        <f>'[3]1B - 2B - 3B - 4B'!T195</f>
        <v>0.64564594204036219</v>
      </c>
      <c r="T195">
        <f t="shared" si="13"/>
        <v>0.45421321407703125</v>
      </c>
    </row>
    <row r="196" spans="1:20" x14ac:dyDescent="0.25">
      <c r="A196" s="3">
        <f t="shared" si="14"/>
        <v>18.583333333333339</v>
      </c>
      <c r="B196">
        <f>'[1]1B - 2B - 3B - 4B'!E196</f>
        <v>2.4003851409664823E-2</v>
      </c>
      <c r="C196">
        <f>'[2]1B - 2B - 3B - 4B'!E196</f>
        <v>8.7490971756384178E-2</v>
      </c>
      <c r="D196">
        <f>'[3]1B - 2B - 3B - 4B'!E196</f>
        <v>6.8175758435415984E-2</v>
      </c>
      <c r="E196" s="3">
        <f t="shared" ref="E196:E212" si="15">AVERAGE(B196:D196)</f>
        <v>5.9890193867154995E-2</v>
      </c>
      <c r="G196">
        <f>'[1]1B - 2B - 3B - 4B'!J196</f>
        <v>4.2654083110861205E-2</v>
      </c>
      <c r="H196">
        <f>'[2]1B - 2B - 3B - 4B'!J196</f>
        <v>0.15418885685554162</v>
      </c>
      <c r="I196">
        <f>'[3]1B - 2B - 3B - 4B'!J196</f>
        <v>9.7352922534203218E-2</v>
      </c>
      <c r="J196">
        <f t="shared" ref="J196:J212" si="16">AVERAGE(G196:I196)</f>
        <v>9.8065287500202006E-2</v>
      </c>
      <c r="L196">
        <f>'[1]1B - 2B - 3B - 4B'!O196</f>
        <v>0.1977964617792479</v>
      </c>
      <c r="M196">
        <f>'[2]1B - 2B - 3B - 4B'!O196</f>
        <v>0.40560281316459651</v>
      </c>
      <c r="N196">
        <f>'[3]1B - 2B - 3B - 4B'!O196</f>
        <v>0.30109471836032176</v>
      </c>
      <c r="O196">
        <f t="shared" ref="O196:O212" si="17">AVERAGE(L196:N196)</f>
        <v>0.30149799776805536</v>
      </c>
      <c r="Q196">
        <f>'[1]1B - 2B - 3B - 4B'!T196</f>
        <v>0.25896433348360148</v>
      </c>
      <c r="R196">
        <f>'[2]1B - 2B - 3B - 4B'!T196</f>
        <v>0.46221112855854707</v>
      </c>
      <c r="S196">
        <f>'[3]1B - 2B - 3B - 4B'!T196</f>
        <v>0.65729784179758488</v>
      </c>
      <c r="T196">
        <f t="shared" ref="T196:T212" si="18">AVERAGE(Q196:S196)</f>
        <v>0.45949110127991116</v>
      </c>
    </row>
    <row r="197" spans="1:20" x14ac:dyDescent="0.25">
      <c r="A197" s="3">
        <f t="shared" ref="A197:A212" si="19">0.0833333333333333+A196</f>
        <v>18.666666666666671</v>
      </c>
      <c r="B197">
        <f>'[1]1B - 2B - 3B - 4B'!E197</f>
        <v>3.9176535651599238E-2</v>
      </c>
      <c r="C197">
        <f>'[2]1B - 2B - 3B - 4B'!E197</f>
        <v>8.6057051743765683E-2</v>
      </c>
      <c r="D197">
        <f>'[3]1B - 2B - 3B - 4B'!E197</f>
        <v>7.026606709918011E-2</v>
      </c>
      <c r="E197" s="3">
        <f t="shared" si="15"/>
        <v>6.516655149818168E-2</v>
      </c>
      <c r="G197">
        <f>'[1]1B - 2B - 3B - 4B'!J197</f>
        <v>3.8767870401318731E-2</v>
      </c>
      <c r="H197">
        <f>'[2]1B - 2B - 3B - 4B'!J197</f>
        <v>0.15960337216162787</v>
      </c>
      <c r="I197">
        <f>'[3]1B - 2B - 3B - 4B'!J197</f>
        <v>0.11219835839259107</v>
      </c>
      <c r="J197">
        <f t="shared" si="16"/>
        <v>0.10352320031851255</v>
      </c>
      <c r="L197">
        <f>'[1]1B - 2B - 3B - 4B'!O197</f>
        <v>0.19893567150535599</v>
      </c>
      <c r="M197">
        <f>'[2]1B - 2B - 3B - 4B'!O197</f>
        <v>0.37739230734757767</v>
      </c>
      <c r="N197">
        <f>'[3]1B - 2B - 3B - 4B'!O197</f>
        <v>0.31232756775499937</v>
      </c>
      <c r="O197">
        <f t="shared" si="17"/>
        <v>0.29621851553597767</v>
      </c>
      <c r="Q197">
        <f>'[1]1B - 2B - 3B - 4B'!T197</f>
        <v>0.26766535052138929</v>
      </c>
      <c r="R197">
        <f>'[2]1B - 2B - 3B - 4B'!T197</f>
        <v>0.46400352691469277</v>
      </c>
      <c r="S197">
        <f>'[3]1B - 2B - 3B - 4B'!T197</f>
        <v>0.63293231694414898</v>
      </c>
      <c r="T197">
        <f t="shared" si="18"/>
        <v>0.45486706479341033</v>
      </c>
    </row>
    <row r="198" spans="1:20" x14ac:dyDescent="0.25">
      <c r="A198" s="3">
        <f t="shared" si="19"/>
        <v>18.750000000000004</v>
      </c>
      <c r="B198">
        <f>'[1]1B - 2B - 3B - 4B'!E198</f>
        <v>4.3035426183029399E-2</v>
      </c>
      <c r="C198">
        <f>'[2]1B - 2B - 3B - 4B'!E198</f>
        <v>8.4344316864484459E-2</v>
      </c>
      <c r="D198">
        <f>'[3]1B - 2B - 3B - 4B'!E198</f>
        <v>6.7950047685087694E-2</v>
      </c>
      <c r="E198" s="3">
        <f t="shared" si="15"/>
        <v>6.5109930244200517E-2</v>
      </c>
      <c r="G198">
        <f>'[1]1B - 2B - 3B - 4B'!J198</f>
        <v>4.0254488152993588E-2</v>
      </c>
      <c r="H198">
        <f>'[2]1B - 2B - 3B - 4B'!J198</f>
        <v>0.16039999498095098</v>
      </c>
      <c r="I198">
        <f>'[3]1B - 2B - 3B - 4B'!J198</f>
        <v>0.12191094320364355</v>
      </c>
      <c r="J198">
        <f t="shared" si="16"/>
        <v>0.10752180877919604</v>
      </c>
      <c r="L198">
        <f>'[1]1B - 2B - 3B - 4B'!O198</f>
        <v>0.22844353351553542</v>
      </c>
      <c r="M198">
        <f>'[2]1B - 2B - 3B - 4B'!O198</f>
        <v>0.37768440322220781</v>
      </c>
      <c r="N198">
        <f>'[3]1B - 2B - 3B - 4B'!O198</f>
        <v>0.32694642620190628</v>
      </c>
      <c r="O198">
        <f t="shared" si="17"/>
        <v>0.31102478764654984</v>
      </c>
      <c r="Q198">
        <f>'[1]1B - 2B - 3B - 4B'!T198</f>
        <v>0.28108915219394487</v>
      </c>
      <c r="R198">
        <f>'[2]1B - 2B - 3B - 4B'!T198</f>
        <v>0.49394004729125901</v>
      </c>
      <c r="S198">
        <f>'[3]1B - 2B - 3B - 4B'!T198</f>
        <v>0.63741874249329933</v>
      </c>
      <c r="T198">
        <f t="shared" si="18"/>
        <v>0.47081598065950109</v>
      </c>
    </row>
    <row r="199" spans="1:20" x14ac:dyDescent="0.25">
      <c r="A199" s="3">
        <f t="shared" si="19"/>
        <v>18.833333333333336</v>
      </c>
      <c r="B199">
        <f>'[1]1B - 2B - 3B - 4B'!E199</f>
        <v>3.5456596783815172E-2</v>
      </c>
      <c r="C199">
        <f>'[2]1B - 2B - 3B - 4B'!E199</f>
        <v>9.9840763590861303E-2</v>
      </c>
      <c r="D199">
        <f>'[3]1B - 2B - 3B - 4B'!E199</f>
        <v>6.8048803947503386E-2</v>
      </c>
      <c r="E199" s="3">
        <f t="shared" si="15"/>
        <v>6.7782054774059963E-2</v>
      </c>
      <c r="G199">
        <f>'[1]1B - 2B - 3B - 4B'!J199</f>
        <v>4.0235593258382225E-2</v>
      </c>
      <c r="H199">
        <f>'[2]1B - 2B - 3B - 4B'!J199</f>
        <v>0.15866859998284472</v>
      </c>
      <c r="I199">
        <f>'[3]1B - 2B - 3B - 4B'!J199</f>
        <v>0.10895338123270472</v>
      </c>
      <c r="J199">
        <f t="shared" si="16"/>
        <v>0.10261919149131055</v>
      </c>
      <c r="L199">
        <f>'[1]1B - 2B - 3B - 4B'!O199</f>
        <v>0.23532840686112905</v>
      </c>
      <c r="M199">
        <f>'[2]1B - 2B - 3B - 4B'!O199</f>
        <v>0.37400171956406009</v>
      </c>
      <c r="N199">
        <f>'[3]1B - 2B - 3B - 4B'!O199</f>
        <v>0.32608341958598425</v>
      </c>
      <c r="O199">
        <f t="shared" si="17"/>
        <v>0.31180451533705783</v>
      </c>
      <c r="Q199">
        <f>'[1]1B - 2B - 3B - 4B'!T199</f>
        <v>0.27834801288656624</v>
      </c>
      <c r="R199">
        <f>'[2]1B - 2B - 3B - 4B'!T199</f>
        <v>0.49429852696248849</v>
      </c>
      <c r="S199">
        <f>'[3]1B - 2B - 3B - 4B'!T199</f>
        <v>0.62498349959701971</v>
      </c>
      <c r="T199">
        <f t="shared" si="18"/>
        <v>0.46587667981535813</v>
      </c>
    </row>
    <row r="200" spans="1:20" x14ac:dyDescent="0.25">
      <c r="A200" s="3">
        <f t="shared" si="19"/>
        <v>18.916666666666668</v>
      </c>
      <c r="B200">
        <f>'[1]1B - 2B - 3B - 4B'!E200</f>
        <v>3.2399995150551246E-2</v>
      </c>
      <c r="C200">
        <f>'[2]1B - 2B - 3B - 4B'!E200</f>
        <v>8.2565196860901358E-2</v>
      </c>
      <c r="D200">
        <f>'[3]1B - 2B - 3B - 4B'!E200</f>
        <v>6.8793988363513026E-2</v>
      </c>
      <c r="E200" s="3">
        <f t="shared" si="15"/>
        <v>6.1253060124988545E-2</v>
      </c>
      <c r="G200">
        <f>'[1]1B - 2B - 3B - 4B'!J200</f>
        <v>2.2894751771963151E-2</v>
      </c>
      <c r="H200">
        <f>'[2]1B - 2B - 3B - 4B'!J200</f>
        <v>0.14485131212709554</v>
      </c>
      <c r="I200">
        <f>'[3]1B - 2B - 3B - 4B'!J200</f>
        <v>0.12493107760205907</v>
      </c>
      <c r="J200">
        <f t="shared" si="16"/>
        <v>9.7559047167039267E-2</v>
      </c>
      <c r="L200">
        <f>'[1]1B - 2B - 3B - 4B'!O200</f>
        <v>0.22107286454333203</v>
      </c>
      <c r="M200">
        <f>'[2]1B - 2B - 3B - 4B'!O200</f>
        <v>0.37553352785023775</v>
      </c>
      <c r="N200">
        <f>'[3]1B - 2B - 3B - 4B'!O200</f>
        <v>0.29591667600938604</v>
      </c>
      <c r="O200">
        <f t="shared" si="17"/>
        <v>0.29750768946765199</v>
      </c>
      <c r="Q200">
        <f>'[1]1B - 2B - 3B - 4B'!T200</f>
        <v>0.27314705844450587</v>
      </c>
      <c r="R200">
        <f>'[2]1B - 2B - 3B - 4B'!T200</f>
        <v>0.48241968208094271</v>
      </c>
      <c r="S200">
        <f>'[3]1B - 2B - 3B - 4B'!T200</f>
        <v>0.60053918058328093</v>
      </c>
      <c r="T200">
        <f t="shared" si="18"/>
        <v>0.45203530703624323</v>
      </c>
    </row>
    <row r="201" spans="1:20" x14ac:dyDescent="0.25">
      <c r="A201" s="3">
        <f t="shared" si="19"/>
        <v>19</v>
      </c>
      <c r="B201">
        <f>'[1]1B - 2B - 3B - 4B'!E201</f>
        <v>4.295483325492809E-2</v>
      </c>
      <c r="C201">
        <f>'[2]1B - 2B - 3B - 4B'!E201</f>
        <v>8.3938548837610719E-2</v>
      </c>
      <c r="D201">
        <f>'[3]1B - 2B - 3B - 4B'!E201</f>
        <v>6.6628164942851995E-2</v>
      </c>
      <c r="E201" s="3">
        <f t="shared" si="15"/>
        <v>6.4507182345130268E-2</v>
      </c>
      <c r="G201">
        <f>'[1]1B - 2B - 3B - 4B'!J201</f>
        <v>3.2217009864648406E-2</v>
      </c>
      <c r="H201">
        <f>'[2]1B - 2B - 3B - 4B'!J201</f>
        <v>0.14551726573296589</v>
      </c>
      <c r="I201">
        <f>'[3]1B - 2B - 3B - 4B'!J201</f>
        <v>0.13550710302346075</v>
      </c>
      <c r="J201">
        <f t="shared" si="16"/>
        <v>0.10441379287369168</v>
      </c>
      <c r="L201">
        <f>'[1]1B - 2B - 3B - 4B'!O201</f>
        <v>0.22040447027557672</v>
      </c>
      <c r="M201">
        <f>'[2]1B - 2B - 3B - 4B'!O201</f>
        <v>0.37581234404460306</v>
      </c>
      <c r="N201">
        <f>'[3]1B - 2B - 3B - 4B'!O201</f>
        <v>0.28036712118356705</v>
      </c>
      <c r="O201">
        <f t="shared" si="17"/>
        <v>0.2921946451679156</v>
      </c>
      <c r="Q201">
        <f>'[1]1B - 2B - 3B - 4B'!T201</f>
        <v>0.28137532723313091</v>
      </c>
      <c r="R201">
        <f>'[2]1B - 2B - 3B - 4B'!T201</f>
        <v>0.47817806006767466</v>
      </c>
      <c r="S201">
        <f>'[3]1B - 2B - 3B - 4B'!T201</f>
        <v>0.60438372755243897</v>
      </c>
      <c r="T201">
        <f t="shared" si="18"/>
        <v>0.45464570495108153</v>
      </c>
    </row>
    <row r="202" spans="1:20" x14ac:dyDescent="0.25">
      <c r="A202" s="3">
        <f t="shared" si="19"/>
        <v>19.083333333333332</v>
      </c>
      <c r="B202">
        <f>'[1]1B - 2B - 3B - 4B'!E202</f>
        <v>4.7790800150322416E-2</v>
      </c>
      <c r="C202">
        <f>'[2]1B - 2B - 3B - 4B'!E202</f>
        <v>9.969471764509974E-2</v>
      </c>
      <c r="D202">
        <f>'[3]1B - 2B - 3B - 4B'!E202</f>
        <v>6.8515172169148042E-2</v>
      </c>
      <c r="E202" s="3">
        <f t="shared" si="15"/>
        <v>7.200022998819007E-2</v>
      </c>
      <c r="G202">
        <f>'[1]1B - 2B - 3B - 4B'!J202</f>
        <v>3.692233029395639E-2</v>
      </c>
      <c r="H202">
        <f>'[2]1B - 2B - 3B - 4B'!J202</f>
        <v>0.12680778031808809</v>
      </c>
      <c r="I202">
        <f>'[3]1B - 2B - 3B - 4B'!J202</f>
        <v>0.13382837947496407</v>
      </c>
      <c r="J202">
        <f t="shared" si="16"/>
        <v>9.9186163362336169E-2</v>
      </c>
      <c r="L202">
        <f>'[1]1B - 2B - 3B - 4B'!O202</f>
        <v>0.22813716503518153</v>
      </c>
      <c r="M202">
        <f>'[2]1B - 2B - 3B - 4B'!O202</f>
        <v>0.37545386437337391</v>
      </c>
      <c r="N202">
        <f>'[3]1B - 2B - 3B - 4B'!O202</f>
        <v>0.28304205426331636</v>
      </c>
      <c r="O202">
        <f t="shared" si="17"/>
        <v>0.29554436122395727</v>
      </c>
      <c r="Q202">
        <f>'[1]1B - 2B - 3B - 4B'!T202</f>
        <v>0.27783653870804398</v>
      </c>
      <c r="R202">
        <f>'[2]1B - 2B - 3B - 4B'!T202</f>
        <v>0.48178238621534858</v>
      </c>
      <c r="S202">
        <f>'[3]1B - 2B - 3B - 4B'!T202</f>
        <v>0.59796343776037542</v>
      </c>
      <c r="T202">
        <f t="shared" si="18"/>
        <v>0.45252745422792268</v>
      </c>
    </row>
    <row r="203" spans="1:20" x14ac:dyDescent="0.25">
      <c r="A203" s="3">
        <f t="shared" si="19"/>
        <v>19.166666666666664</v>
      </c>
      <c r="B203">
        <f>'[1]1B - 2B - 3B - 4B'!E203</f>
        <v>5.0982180649842578E-2</v>
      </c>
      <c r="C203">
        <f>'[2]1B - 2B - 3B - 4B'!E203</f>
        <v>8.6527570013078578E-2</v>
      </c>
      <c r="D203">
        <f>'[3]1B - 2B - 3B - 4B'!E203</f>
        <v>6.5698774530330933E-2</v>
      </c>
      <c r="E203" s="3">
        <f t="shared" si="15"/>
        <v>6.7736175064417356E-2</v>
      </c>
      <c r="G203">
        <f>'[1]1B - 2B - 3B - 4B'!J203</f>
        <v>3.9900537158071986E-2</v>
      </c>
      <c r="H203">
        <f>'[2]1B - 2B - 3B - 4B'!J203</f>
        <v>0.12473656576757804</v>
      </c>
      <c r="I203">
        <f>'[3]1B - 2B - 3B - 4B'!J203</f>
        <v>0.1258085956168386</v>
      </c>
      <c r="J203">
        <f t="shared" si="16"/>
        <v>9.6815232847496213E-2</v>
      </c>
      <c r="L203">
        <f>'[1]1B - 2B - 3B - 4B'!O203</f>
        <v>0.22081992450304885</v>
      </c>
      <c r="M203">
        <f>'[2]1B - 2B - 3B - 4B'!O203</f>
        <v>0.38392630277844852</v>
      </c>
      <c r="N203">
        <f>'[3]1B - 2B - 3B - 4B'!O203</f>
        <v>0.27970160024442287</v>
      </c>
      <c r="O203">
        <f t="shared" si="17"/>
        <v>0.29481594250864007</v>
      </c>
      <c r="Q203">
        <f>'[1]1B - 2B - 3B - 4B'!T203</f>
        <v>0.25944209705963334</v>
      </c>
      <c r="R203">
        <f>'[2]1B - 2B - 3B - 4B'!T203</f>
        <v>0.48559412672426217</v>
      </c>
      <c r="S203">
        <f>'[3]1B - 2B - 3B - 4B'!T203</f>
        <v>0.59927953291767533</v>
      </c>
      <c r="T203">
        <f t="shared" si="18"/>
        <v>0.44810525223385689</v>
      </c>
    </row>
    <row r="204" spans="1:20" x14ac:dyDescent="0.25">
      <c r="A204" s="3">
        <f t="shared" si="19"/>
        <v>19.249999999999996</v>
      </c>
      <c r="B204">
        <f>'[1]1B - 2B - 3B - 4B'!E204</f>
        <v>4.6849133488217384E-2</v>
      </c>
      <c r="C204">
        <f>'[2]1B - 2B - 3B - 4B'!E204</f>
        <v>8.8985487980666869E-2</v>
      </c>
      <c r="D204">
        <f>'[3]1B - 2B - 3B - 4B'!E204</f>
        <v>7.8133583432179882E-2</v>
      </c>
      <c r="E204" s="3">
        <f t="shared" si="15"/>
        <v>7.1322734967021378E-2</v>
      </c>
      <c r="G204">
        <f>'[1]1B - 2B - 3B - 4B'!J204</f>
        <v>4.7147798697489314E-2</v>
      </c>
      <c r="H204">
        <f>'[2]1B - 2B - 3B - 4B'!J204</f>
        <v>0.12465690229071322</v>
      </c>
      <c r="I204">
        <f>'[3]1B - 2B - 3B - 4B'!J204</f>
        <v>0.12263415230122106</v>
      </c>
      <c r="J204">
        <f t="shared" si="16"/>
        <v>9.814628442980787E-2</v>
      </c>
      <c r="L204">
        <f>'[1]1B - 2B - 3B - 4B'!O204</f>
        <v>0.21741846229277165</v>
      </c>
      <c r="M204">
        <f>'[2]1B - 2B - 3B - 4B'!O204</f>
        <v>0.38559218196881195</v>
      </c>
      <c r="N204">
        <f>'[3]1B - 2B - 3B - 4B'!O204</f>
        <v>0.26891314242525555</v>
      </c>
      <c r="O204">
        <f t="shared" si="17"/>
        <v>0.29064126222894637</v>
      </c>
      <c r="Q204">
        <f>'[1]1B - 2B - 3B - 4B'!T204</f>
        <v>0.26202504196955639</v>
      </c>
      <c r="R204">
        <f>'[2]1B - 2B - 3B - 4B'!T204</f>
        <v>0.46859737618866687</v>
      </c>
      <c r="S204">
        <f>'[3]1B - 2B - 3B - 4B'!T204</f>
        <v>0.58272092553017341</v>
      </c>
      <c r="T204">
        <f t="shared" si="18"/>
        <v>0.43778111456279883</v>
      </c>
    </row>
    <row r="205" spans="1:20" x14ac:dyDescent="0.25">
      <c r="A205" s="3">
        <f t="shared" si="19"/>
        <v>19.333333333333329</v>
      </c>
      <c r="B205">
        <f>'[1]1B - 2B - 3B - 4B'!E205</f>
        <v>4.936630794821472E-2</v>
      </c>
      <c r="C205">
        <f>'[2]1B - 2B - 3B - 4B'!E205</f>
        <v>0.10163316327470893</v>
      </c>
      <c r="D205">
        <f>'[3]1B - 2B - 3B - 4B'!E205</f>
        <v>8.2190562799103264E-2</v>
      </c>
      <c r="E205" s="3">
        <f t="shared" si="15"/>
        <v>7.7730011340675642E-2</v>
      </c>
      <c r="G205">
        <f>'[1]1B - 2B - 3B - 4B'!J205</f>
        <v>5.2383286685007462E-2</v>
      </c>
      <c r="H205">
        <f>'[2]1B - 2B - 3B - 4B'!J205</f>
        <v>0.11207604478769823</v>
      </c>
      <c r="I205">
        <f>'[3]1B - 2B - 3B - 4B'!J205</f>
        <v>0.10354752842399134</v>
      </c>
      <c r="J205">
        <f t="shared" si="16"/>
        <v>8.9335619965565674E-2</v>
      </c>
      <c r="L205">
        <f>'[1]1B - 2B - 3B - 4B'!O205</f>
        <v>0.21326564408013307</v>
      </c>
      <c r="M205">
        <f>'[2]1B - 2B - 3B - 4B'!O205</f>
        <v>0.37372785114152973</v>
      </c>
      <c r="N205">
        <f>'[3]1B - 2B - 3B - 4B'!O205</f>
        <v>0.27453680939799663</v>
      </c>
      <c r="O205">
        <f t="shared" si="17"/>
        <v>0.28717676820655313</v>
      </c>
      <c r="Q205">
        <f>'[1]1B - 2B - 3B - 4B'!T205</f>
        <v>0.24607280826877337</v>
      </c>
      <c r="R205">
        <f>'[2]1B - 2B - 3B - 4B'!T205</f>
        <v>0.47163079026734789</v>
      </c>
      <c r="S205">
        <f>'[3]1B - 2B - 3B - 4B'!T205</f>
        <v>0.58128700684525714</v>
      </c>
      <c r="T205">
        <f t="shared" si="18"/>
        <v>0.43299686846045948</v>
      </c>
    </row>
    <row r="206" spans="1:20" x14ac:dyDescent="0.25">
      <c r="A206" s="3">
        <f t="shared" si="19"/>
        <v>19.416666666666661</v>
      </c>
      <c r="B206">
        <f>'[1]1B - 2B - 3B - 4B'!E206</f>
        <v>5.183415062291117E-2</v>
      </c>
      <c r="C206">
        <f>'[2]1B - 2B - 3B - 4B'!E206</f>
        <v>0.10163316327470893</v>
      </c>
      <c r="D206">
        <f>'[3]1B - 2B - 3B - 4B'!E206</f>
        <v>8.4860913164456903E-2</v>
      </c>
      <c r="E206" s="3">
        <f t="shared" si="15"/>
        <v>7.9442742354025667E-2</v>
      </c>
      <c r="G206">
        <f>'[1]1B - 2B - 3B - 4B'!J206</f>
        <v>3.2374505382296151E-2</v>
      </c>
      <c r="H206">
        <f>'[2]1B - 2B - 3B - 4B'!J206</f>
        <v>0.11121304082718095</v>
      </c>
      <c r="I206">
        <f>'[3]1B - 2B - 3B - 4B'!J206</f>
        <v>0.10123194300432797</v>
      </c>
      <c r="J206">
        <f t="shared" si="16"/>
        <v>8.16064964046017E-2</v>
      </c>
      <c r="L206">
        <f>'[1]1B - 2B - 3B - 4B'!O206</f>
        <v>0.23112276678672061</v>
      </c>
      <c r="M206">
        <f>'[2]1B - 2B - 3B - 4B'!O206</f>
        <v>0.37033725937490447</v>
      </c>
      <c r="N206">
        <f>'[3]1B - 2B - 3B - 4B'!O206</f>
        <v>0.29868990185366406</v>
      </c>
      <c r="O206">
        <f t="shared" si="17"/>
        <v>0.30004997600509636</v>
      </c>
      <c r="Q206">
        <f>'[1]1B - 2B - 3B - 4B'!T206</f>
        <v>0.24245908089727128</v>
      </c>
      <c r="R206">
        <f>'[2]1B - 2B - 3B - 4B'!T206</f>
        <v>0.47234774960980586</v>
      </c>
      <c r="S206">
        <f>'[3]1B - 2B - 3B - 4B'!T206</f>
        <v>0.5787498580675311</v>
      </c>
      <c r="T206">
        <f t="shared" si="18"/>
        <v>0.4311855628582027</v>
      </c>
    </row>
    <row r="207" spans="1:20" x14ac:dyDescent="0.25">
      <c r="A207" s="3">
        <f t="shared" si="19"/>
        <v>19.499999999999993</v>
      </c>
      <c r="B207">
        <f>'[1]1B - 2B - 3B - 4B'!E207</f>
        <v>4.6692524042376352E-2</v>
      </c>
      <c r="C207">
        <f>'[2]1B - 2B - 3B - 4B'!E207</f>
        <v>0.10459932158482615</v>
      </c>
      <c r="D207">
        <f>'[3]1B - 2B - 3B - 4B'!E207</f>
        <v>8.1752419651009947E-2</v>
      </c>
      <c r="E207" s="3">
        <f t="shared" si="15"/>
        <v>7.7681421759404137E-2</v>
      </c>
      <c r="G207">
        <f>'[1]1B - 2B - 3B - 4B'!J207</f>
        <v>4.3919494894037396E-2</v>
      </c>
      <c r="H207">
        <f>'[2]1B - 2B - 3B - 4B'!J207</f>
        <v>0.10832567534966661</v>
      </c>
      <c r="I207">
        <f>'[3]1B - 2B - 3B - 4B'!J207</f>
        <v>0.10393466716319959</v>
      </c>
      <c r="J207">
        <f t="shared" si="16"/>
        <v>8.5393279135634534E-2</v>
      </c>
      <c r="L207">
        <f>'[1]1B - 2B - 3B - 4B'!O207</f>
        <v>0.21837184479992089</v>
      </c>
      <c r="M207">
        <f>'[2]1B - 2B - 3B - 4B'!O207</f>
        <v>0.37315693508942754</v>
      </c>
      <c r="N207">
        <f>'[3]1B - 2B - 3B - 4B'!O207</f>
        <v>0.30019020566288152</v>
      </c>
      <c r="O207">
        <f t="shared" si="17"/>
        <v>0.29723966185074335</v>
      </c>
      <c r="Q207">
        <f>'[1]1B - 2B - 3B - 4B'!T207</f>
        <v>0.25417182210744571</v>
      </c>
      <c r="R207">
        <f>'[2]1B - 2B - 3B - 4B'!T207</f>
        <v>0.46952676792889053</v>
      </c>
      <c r="S207">
        <f>'[3]1B - 2B - 3B - 4B'!T207</f>
        <v>0.58242882965554355</v>
      </c>
      <c r="T207">
        <f t="shared" si="18"/>
        <v>0.43537580656395991</v>
      </c>
    </row>
    <row r="208" spans="1:20" x14ac:dyDescent="0.25">
      <c r="A208" s="3">
        <f t="shared" si="19"/>
        <v>19.583333333333325</v>
      </c>
      <c r="B208">
        <f>'[1]1B - 2B - 3B - 4B'!E208</f>
        <v>5.4222021656290018E-2</v>
      </c>
      <c r="C208">
        <f>'[2]1B - 2B - 3B - 4B'!E208</f>
        <v>0.10242978343862691</v>
      </c>
      <c r="D208">
        <f>'[3]1B - 2B - 3B - 4B'!E208</f>
        <v>9.2607262594478851E-2</v>
      </c>
      <c r="E208" s="3">
        <f t="shared" si="15"/>
        <v>8.3086355896465264E-2</v>
      </c>
      <c r="G208">
        <f>'[1]1B - 2B - 3B - 4B'!J208</f>
        <v>4.4353671476300011E-2</v>
      </c>
      <c r="H208">
        <f>'[2]1B - 2B - 3B - 4B'!J208</f>
        <v>0.11252000635188684</v>
      </c>
      <c r="I208">
        <f>'[3]1B - 2B - 3B - 4B'!J208</f>
        <v>0.10546690944380568</v>
      </c>
      <c r="J208">
        <f t="shared" si="16"/>
        <v>8.7446862423997504E-2</v>
      </c>
      <c r="L208">
        <f>'[1]1B - 2B - 3B - 4B'!O208</f>
        <v>0.19088375766610582</v>
      </c>
      <c r="M208">
        <f>'[2]1B - 2B - 3B - 4B'!O208</f>
        <v>0.37279845541819839</v>
      </c>
      <c r="N208">
        <f>'[3]1B - 2B - 3B - 4B'!O208</f>
        <v>0.29987901567499892</v>
      </c>
      <c r="O208">
        <f t="shared" si="17"/>
        <v>0.28785374291976767</v>
      </c>
      <c r="Q208">
        <f>'[1]1B - 2B - 3B - 4B'!T208</f>
        <v>0.23838926481646097</v>
      </c>
      <c r="R208">
        <f>'[2]1B - 2B - 3B - 4B'!T208</f>
        <v>0.48284454554877082</v>
      </c>
      <c r="S208">
        <f>'[3]1B - 2B - 3B - 4B'!T208</f>
        <v>0.57214576676992468</v>
      </c>
      <c r="T208">
        <f t="shared" si="18"/>
        <v>0.43112652571171878</v>
      </c>
    </row>
    <row r="209" spans="1:20" x14ac:dyDescent="0.25">
      <c r="A209" s="3">
        <f t="shared" si="19"/>
        <v>19.666666666666657</v>
      </c>
      <c r="B209">
        <f>'[1]1B - 2B - 3B - 4B'!E209</f>
        <v>5.5025506884098595E-2</v>
      </c>
      <c r="C209">
        <f>'[2]1B - 2B - 3B - 4B'!E209</f>
        <v>9.9920424412320658E-2</v>
      </c>
      <c r="D209">
        <f>'[3]1B - 2B - 3B - 4B'!E209</f>
        <v>9.4561087611801972E-2</v>
      </c>
      <c r="E209" s="3">
        <f t="shared" si="15"/>
        <v>8.316900630274042E-2</v>
      </c>
      <c r="G209">
        <f>'[1]1B - 2B - 3B - 4B'!J209</f>
        <v>5.1854053675267887E-2</v>
      </c>
      <c r="H209">
        <f>'[2]1B - 2B - 3B - 4B'!J209</f>
        <v>0.11264696083980041</v>
      </c>
      <c r="I209">
        <f>'[3]1B - 2B - 3B - 4B'!J209</f>
        <v>0.10656187656517496</v>
      </c>
      <c r="J209">
        <f t="shared" si="16"/>
        <v>9.0354297026747757E-2</v>
      </c>
      <c r="L209">
        <f>'[1]1B - 2B - 3B - 4B'!O209</f>
        <v>0.17944216393313775</v>
      </c>
      <c r="M209">
        <f>'[2]1B - 2B - 3B - 4B'!O209</f>
        <v>0.35811444754868926</v>
      </c>
      <c r="N209">
        <f>'[3]1B - 2B - 3B - 4B'!O209</f>
        <v>0.3042795293198659</v>
      </c>
      <c r="O209">
        <f t="shared" si="17"/>
        <v>0.28061204693389763</v>
      </c>
      <c r="Q209">
        <f>'[1]1B - 2B - 3B - 4B'!T209</f>
        <v>0.23448742153551796</v>
      </c>
      <c r="R209">
        <f>'[2]1B - 2B - 3B - 4B'!T209</f>
        <v>0.49579882678859888</v>
      </c>
      <c r="S209">
        <f>'[3]1B - 2B - 3B - 4B'!T209</f>
        <v>0.56634324606347652</v>
      </c>
      <c r="T209">
        <f t="shared" si="18"/>
        <v>0.43220983146253111</v>
      </c>
    </row>
    <row r="210" spans="1:20" x14ac:dyDescent="0.25">
      <c r="A210" s="3">
        <f t="shared" si="19"/>
        <v>19.749999999999989</v>
      </c>
      <c r="B210">
        <f>'[1]1B - 2B - 3B - 4B'!E210</f>
        <v>6.2014226205832926E-2</v>
      </c>
      <c r="C210">
        <f>'[2]1B - 2B - 3B - 4B'!E210</f>
        <v>9.4641958758246048E-2</v>
      </c>
      <c r="D210">
        <f>'[3]1B - 2B - 3B - 4B'!E210</f>
        <v>8.1979796114358891E-2</v>
      </c>
      <c r="E210" s="3">
        <f t="shared" si="15"/>
        <v>7.9545327026145959E-2</v>
      </c>
      <c r="G210">
        <f>'[1]1B - 2B - 3B - 4B'!J210</f>
        <v>5.6006871887907123E-2</v>
      </c>
      <c r="H210">
        <f>'[2]1B - 2B - 3B - 4B'!J210</f>
        <v>0.12545934219842875</v>
      </c>
      <c r="I210">
        <f>'[3]1B - 2B - 3B - 4B'!J210</f>
        <v>9.8037564434653973E-2</v>
      </c>
      <c r="J210">
        <f t="shared" si="16"/>
        <v>9.3167926173663276E-2</v>
      </c>
      <c r="L210">
        <f>'[1]1B - 2B - 3B - 4B'!O210</f>
        <v>0.21570563625951292</v>
      </c>
      <c r="M210">
        <f>'[2]1B - 2B - 3B - 4B'!O210</f>
        <v>0.35529848257659796</v>
      </c>
      <c r="N210">
        <f>'[3]1B - 2B - 3B - 4B'!O210</f>
        <v>0.33348450869042406</v>
      </c>
      <c r="O210">
        <f t="shared" si="17"/>
        <v>0.30149620917551162</v>
      </c>
      <c r="Q210">
        <f>'[1]1B - 2B - 3B - 4B'!T210</f>
        <v>0.23485047629137407</v>
      </c>
      <c r="R210">
        <f>'[2]1B - 2B - 3B - 4B'!T210</f>
        <v>0.5067324652200752</v>
      </c>
      <c r="S210">
        <f>'[3]1B - 2B - 3B - 4B'!T210</f>
        <v>0.55808324005616594</v>
      </c>
      <c r="T210">
        <f t="shared" si="18"/>
        <v>0.43322206052253837</v>
      </c>
    </row>
    <row r="211" spans="1:20" x14ac:dyDescent="0.25">
      <c r="A211" s="3">
        <f t="shared" si="19"/>
        <v>19.833333333333321</v>
      </c>
      <c r="B211">
        <f>'[1]1B - 2B - 3B - 4B'!E211</f>
        <v>6.1154721264555512E-2</v>
      </c>
      <c r="C211">
        <f>'[2]1B - 2B - 3B - 4B'!E211</f>
        <v>9.3991383212387064E-2</v>
      </c>
      <c r="D211">
        <f>'[3]1B - 2B - 3B - 4B'!E211</f>
        <v>9.0589150832600038E-2</v>
      </c>
      <c r="E211" s="3">
        <f t="shared" si="15"/>
        <v>8.1911751769847538E-2</v>
      </c>
      <c r="G211">
        <f>'[1]1B - 2B - 3B - 4B'!J211</f>
        <v>5.8972011788066409E-2</v>
      </c>
      <c r="H211">
        <f>'[2]1B - 2B - 3B - 4B'!J211</f>
        <v>0.12451085368954751</v>
      </c>
      <c r="I211">
        <f>'[3]1B - 2B - 3B - 4B'!J211</f>
        <v>0.10064196499783608</v>
      </c>
      <c r="J211">
        <f t="shared" si="16"/>
        <v>9.4708276825149998E-2</v>
      </c>
      <c r="L211">
        <f>'[1]1B - 2B - 3B - 4B'!O211</f>
        <v>0.21425942380879454</v>
      </c>
      <c r="M211">
        <f>'[2]1B - 2B - 3B - 4B'!O211</f>
        <v>0.35733110042652394</v>
      </c>
      <c r="N211">
        <f>'[3]1B - 2B - 3B - 4B'!O211</f>
        <v>0.31923907530803214</v>
      </c>
      <c r="O211">
        <f t="shared" si="17"/>
        <v>0.29694319984778356</v>
      </c>
      <c r="Q211">
        <f>'[1]1B - 2B - 3B - 4B'!T211</f>
        <v>0.23283871081891946</v>
      </c>
      <c r="R211">
        <f>'[2]1B - 2B - 3B - 4B'!T211</f>
        <v>0.50854439168390275</v>
      </c>
      <c r="S211">
        <f>'[3]1B - 2B - 3B - 4B'!T211</f>
        <v>0.54470037929526582</v>
      </c>
      <c r="T211">
        <f t="shared" si="18"/>
        <v>0.42869449393269604</v>
      </c>
    </row>
    <row r="212" spans="1:20" x14ac:dyDescent="0.25">
      <c r="A212" s="3">
        <f t="shared" si="19"/>
        <v>19.916666666666654</v>
      </c>
      <c r="B212">
        <f>'[1]1B - 2B - 3B - 4B'!E212</f>
        <v>6.8041491655559699E-2</v>
      </c>
      <c r="C212">
        <f>'[2]1B - 2B - 3B - 4B'!E212</f>
        <v>9.2995606347862206E-2</v>
      </c>
      <c r="D212">
        <f>'[3]1B - 2B - 3B - 4B'!E212</f>
        <v>8.9367664545448811E-2</v>
      </c>
      <c r="E212" s="3">
        <f t="shared" si="15"/>
        <v>8.3468254182956905E-2</v>
      </c>
      <c r="G212">
        <f>'[1]1B - 2B - 3B - 4B'!J212</f>
        <v>6.3283265001159383E-2</v>
      </c>
      <c r="H212">
        <f>'[2]1B - 2B - 3B - 4B'!J212</f>
        <v>0.12501538063424011</v>
      </c>
      <c r="I212">
        <f>'[3]1B - 2B - 3B - 4B'!J212</f>
        <v>0.1026654545428696</v>
      </c>
      <c r="J212">
        <f t="shared" si="16"/>
        <v>9.698803339275637E-2</v>
      </c>
      <c r="L212">
        <f>'[1]1B - 2B - 3B - 4B'!O212</f>
        <v>0.19801414666264899</v>
      </c>
      <c r="M212">
        <f>'[2]1B - 2B - 3B - 4B'!O212</f>
        <v>0.35891106372949888</v>
      </c>
      <c r="N212">
        <f>'[3]1B - 2B - 3B - 4B'!O212</f>
        <v>0.32401629209312044</v>
      </c>
      <c r="O212">
        <f t="shared" si="17"/>
        <v>0.2936471674950894</v>
      </c>
      <c r="Q212">
        <f>'[1]1B - 2B - 3B - 4B'!T212</f>
        <v>0.23212016051374915</v>
      </c>
      <c r="R212">
        <f>'[2]1B - 2B - 3B - 4B'!T212</f>
        <v>0.50782743234144445</v>
      </c>
      <c r="S212">
        <f>'[3]1B - 2B - 3B - 4B'!T212</f>
        <v>0.54456761037436496</v>
      </c>
      <c r="T212">
        <f t="shared" si="18"/>
        <v>0.42817173440985284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2011-02-27T06:06:31Z</dcterms:modified>
</cp:coreProperties>
</file>